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01"/>
  <workbookPr/>
  <mc:AlternateContent xmlns:mc="http://schemas.openxmlformats.org/markup-compatibility/2006">
    <mc:Choice Requires="x15">
      <x15ac:absPath xmlns:x15ac="http://schemas.microsoft.com/office/spreadsheetml/2010/11/ac" url="D:\桌面\"/>
    </mc:Choice>
  </mc:AlternateContent>
  <xr:revisionPtr revIDLastSave="0" documentId="13_ncr:1_{EAA31114-FC28-4754-BE94-52FE58586BBA}" xr6:coauthVersionLast="45" xr6:coauthVersionMax="45" xr10:uidLastSave="{00000000-0000-0000-0000-000000000000}"/>
  <bookViews>
    <workbookView xWindow="-108" yWindow="-108" windowWidth="23256" windowHeight="12720" activeTab="1" xr2:uid="{00000000-000D-0000-FFFF-FFFF00000000}"/>
  </bookViews>
  <sheets>
    <sheet name="团队" sheetId="1" r:id="rId1"/>
    <sheet name="个人" sheetId="2" r:id="rId2"/>
  </sheets>
  <definedNames>
    <definedName name="_xlnm._FilterDatabase" localSheetId="0" hidden="1">团队!$D$1:$D$18</definedName>
  </definedNames>
  <calcPr calcId="144525"/>
</workbook>
</file>

<file path=xl/sharedStrings.xml><?xml version="1.0" encoding="utf-8"?>
<sst xmlns="http://schemas.openxmlformats.org/spreadsheetml/2006/main" count="2358" uniqueCount="1325">
  <si>
    <t>附件3：</t>
  </si>
  <si>
    <t xml:space="preserve">    院(系）：           （签字盖章）                                                              填表日期：2020年    月     日</t>
  </si>
  <si>
    <t>序号</t>
  </si>
  <si>
    <t>团队名称</t>
  </si>
  <si>
    <t>项目名称</t>
  </si>
  <si>
    <t>实践地点
（具体应到乡、村）</t>
  </si>
  <si>
    <t>实践起止时间</t>
  </si>
  <si>
    <t>队长及联系方式</t>
  </si>
  <si>
    <t>带队教师及联系方式</t>
  </si>
  <si>
    <t>指导教师及联系方式</t>
  </si>
  <si>
    <t>选题类别</t>
  </si>
  <si>
    <t>团队人员数量</t>
  </si>
  <si>
    <t>乡村治理跨省调研组</t>
  </si>
  <si>
    <t>新时代土地改革与乡村振兴2020暑期调研（经管学院项目）</t>
  </si>
  <si>
    <t>河北省  邢台市  信都区  南大郭村
河北省  邢台市  信都区  皇寺镇  皇寺村
河北省  石家庄市  平山县  平山镇  高村
内蒙古省  巴彦淖尔市  杭锦后旗县  二道桥镇  永丰村
广西省  南宁市  隆安县  城厢镇  东安村
山东省  泰安市  新泰县  新汶镇  张庄村
河南省  安阳市  内黄县  梁庄镇  苏村
上海市  金山区  亭林镇   高楼村</t>
  </si>
  <si>
    <t>四川省乐山市及周边地区暑期三下乡调研团</t>
  </si>
  <si>
    <t>新时代土地改革与乡村振兴2020年暑期调研</t>
  </si>
  <si>
    <t>四川省乐山市耿村，房冲村，十里村，辽宁省葫芦岛市建昌县平山子村</t>
  </si>
  <si>
    <t>2020年7月10日至2020年7月20日</t>
  </si>
  <si>
    <t>向阳花开</t>
  </si>
  <si>
    <t>山西省、安徽省土地改革与乡村振兴调研</t>
  </si>
  <si>
    <t>经管学院赴榆林榆阳乡村振兴调研队</t>
  </si>
  <si>
    <t>农户自发开展“一户一田”耕地细碎化整合行为机理研究——以榆林市榆阳区为例调研项目</t>
  </si>
  <si>
    <t>陕西省榆林市榆阳区孟家湾乡三道河则村</t>
    <phoneticPr fontId="6" type="noConversion"/>
  </si>
  <si>
    <t>西农学子“振兴乡村”跨省调研队</t>
  </si>
  <si>
    <t>四川省成都市龙泉镇聚合村等</t>
  </si>
  <si>
    <t>“探林宅流转，助乡村振兴”调研队</t>
  </si>
  <si>
    <t>林地市场化流转、宅基地有偿退出背景下农户的福利效应研究</t>
  </si>
  <si>
    <t>陕西省安康市宁陕县江口镇江口村、宝鸡市太白县鹦鸽镇柴胡山村、商洛市镇安县茅坪镇茅坪村</t>
  </si>
  <si>
    <t>2020.6.24-2020.8.29</t>
  </si>
  <si>
    <t>“乡村稼穑情•振兴中国梦”聚力乡村振兴专项</t>
  </si>
  <si>
    <t>探路者</t>
  </si>
  <si>
    <t>榆阳区一户一田耕地细碎化整治助推乡村振兴调查</t>
  </si>
  <si>
    <t>陕西省榆林市榆阳区</t>
  </si>
  <si>
    <t>“县域公共农产品品牌建设”调研团队</t>
  </si>
  <si>
    <t>陕西县域农产品公共品牌培育的运行机制和发展模式调查研究</t>
    <phoneticPr fontId="7" type="noConversion"/>
  </si>
  <si>
    <t>陕西省宝鸡市眉县横渠镇 青化村、风池村、李魏村等</t>
    <phoneticPr fontId="4" type="noConversion"/>
  </si>
  <si>
    <t>2020.9.1-2020.9.14</t>
    <phoneticPr fontId="7" type="noConversion"/>
  </si>
  <si>
    <t>生猪养殖调研</t>
    <phoneticPr fontId="4" type="noConversion"/>
  </si>
  <si>
    <t>科学技术帮扶——环境规制与疫情冲击下生猪养殖户生产恢复与绿色生产转型研究</t>
    <phoneticPr fontId="4" type="noConversion"/>
  </si>
  <si>
    <t>河南省南阳区唐河县  上屯镇</t>
    <phoneticPr fontId="6" type="noConversion"/>
  </si>
  <si>
    <t>经管学院赴合阳县、蒲城县种植业绿色生产调研团</t>
    <phoneticPr fontId="4" type="noConversion"/>
  </si>
  <si>
    <t>心理距离对农户施肥用药行为影响研究—以合阳县、蒲城县种植业为例</t>
    <phoneticPr fontId="4" type="noConversion"/>
  </si>
  <si>
    <t xml:space="preserve">陕西省渭南市合阳、蒲城县新池、百良、高阳、洛滨、椿林镇         </t>
    <phoneticPr fontId="4" type="noConversion"/>
  </si>
  <si>
    <t>新时代土地改革与乡村振兴2020年暑期调研</t>
    <phoneticPr fontId="4" type="noConversion"/>
  </si>
  <si>
    <t>个人地点不同（具体地点申报表上有说明）</t>
    <phoneticPr fontId="4" type="noConversion"/>
  </si>
  <si>
    <t>经管学院赴丹凤县农业产业链调研团</t>
    <phoneticPr fontId="4" type="noConversion"/>
  </si>
  <si>
    <t>农业产业链融资对农户收入增长影响研究—以丹凤肉鸡产业链为例</t>
    <phoneticPr fontId="4" type="noConversion"/>
  </si>
  <si>
    <t>陕西省商洛市丹凤县   武关镇武关村、段湾村</t>
    <phoneticPr fontId="4" type="noConversion"/>
  </si>
  <si>
    <t>备注</t>
    <phoneticPr fontId="4" type="noConversion"/>
  </si>
  <si>
    <t>陕西省渭南市富平县刘集镇：张北村、许家村、三星村等</t>
    <phoneticPr fontId="4" type="noConversion"/>
  </si>
  <si>
    <t xml:space="preserve"> 院(系）：           （签字盖章）                                        填表日期：2020年    月     日</t>
  </si>
  <si>
    <t>姓名</t>
  </si>
  <si>
    <t>性别</t>
  </si>
  <si>
    <t>学院</t>
  </si>
  <si>
    <t>年级专业</t>
  </si>
  <si>
    <t>疫情防控中，房村镇的老年人群图调研</t>
  </si>
  <si>
    <t>江苏省徐州市铜山县房村镇</t>
  </si>
  <si>
    <t>白秋诗</t>
  </si>
  <si>
    <t>女</t>
  </si>
  <si>
    <t>经管学院</t>
    <phoneticPr fontId="4" type="noConversion"/>
  </si>
  <si>
    <t>18级会计专业</t>
  </si>
  <si>
    <t>疫情防控中老年人群体的生活状态及行为</t>
  </si>
  <si>
    <t>黑龙江省伊春市铁力市建设大街</t>
  </si>
  <si>
    <t>2020年7月1日-2020年7月25日</t>
  </si>
  <si>
    <t>孙琳</t>
  </si>
  <si>
    <t>金融18级</t>
  </si>
  <si>
    <t>共抗疫情背景下滴水寺村的脱贫攻坚工作调研</t>
  </si>
  <si>
    <t>陕西省汉中市宁强县阳平关镇滴水寺村</t>
  </si>
  <si>
    <t>陈佳美</t>
  </si>
  <si>
    <t>18级经济学专业</t>
  </si>
  <si>
    <t>疫情防控中，乌兰察布市丰镇市铺路村居民的心理健康状况调查</t>
  </si>
  <si>
    <t>内蒙古自治区乌兰察布市丰镇市南城区铺路村</t>
  </si>
  <si>
    <t>张琪琳</t>
  </si>
  <si>
    <t>2018级保险学</t>
  </si>
  <si>
    <t>疫情防控中，客省庄基层村干部防控措施实施情况调研</t>
  </si>
  <si>
    <t>陕西省西安市长安区马王街办客省庄</t>
  </si>
  <si>
    <t>王钰凡</t>
  </si>
  <si>
    <t>工商1801</t>
  </si>
  <si>
    <t>助力企业防疫志愿，缓解在线学习压力</t>
  </si>
  <si>
    <t>天津市南开区五金城</t>
  </si>
  <si>
    <t>冯九润</t>
  </si>
  <si>
    <t>2019级工商管理类</t>
  </si>
  <si>
    <t>疫情防控中，余姚市第二中学的教学工作开展情况调研</t>
  </si>
  <si>
    <t>浙江省宁波市余姚市</t>
  </si>
  <si>
    <t>2020年6月25日</t>
  </si>
  <si>
    <t>诸文涛</t>
  </si>
  <si>
    <t>男</t>
  </si>
  <si>
    <t>经管学院</t>
  </si>
  <si>
    <t>国贸18级</t>
  </si>
  <si>
    <t>疫情防控中，沈家门街道宅家大学生的在线教育情况调研</t>
  </si>
  <si>
    <t xml:space="preserve"> 浙江省舟山市普陀区沈家门街道</t>
  </si>
  <si>
    <t>唐哲燕</t>
  </si>
  <si>
    <t>国际经济与贸易专业二年级</t>
  </si>
  <si>
    <t>脱贫收官之年，对陕西省洋县碗牛坝村脱贫情况的调研与思考</t>
  </si>
  <si>
    <t xml:space="preserve">陕西省汉中市洋县秧田乡碗牛坝村
</t>
  </si>
  <si>
    <t>杨敏</t>
  </si>
  <si>
    <t>国贸1802班</t>
  </si>
  <si>
    <t>疫情防控中，爱国社区居民的消费观念变化情况调研</t>
  </si>
  <si>
    <t>山东省淄博市周村区爱国社区</t>
  </si>
  <si>
    <t>刘叶</t>
  </si>
  <si>
    <t>会计183班</t>
  </si>
  <si>
    <t>疫情防控中，唐都社区的疫情防控工作调研</t>
  </si>
  <si>
    <t>陕西省西安市灞桥区唐都医院社区</t>
  </si>
  <si>
    <t>杨腾达</t>
  </si>
  <si>
    <t>2018级会计</t>
  </si>
  <si>
    <t>抗击疫情期间邢台市任县城镇新兴西路7号任县人民医院医护人员为抗击疫情所付出贡献的事迹调研</t>
  </si>
  <si>
    <t>邢台市任县城镇新兴西路7号任县人民医院</t>
  </si>
  <si>
    <t>李晓雯</t>
  </si>
  <si>
    <t>2018级会计1803</t>
  </si>
  <si>
    <t>疫情防控中，龙湖镇小乔小学小学生的在线教育情况调查</t>
  </si>
  <si>
    <t>河南省郑州市新郑市龙湖镇小乔村</t>
  </si>
  <si>
    <t>曹钰颖</t>
  </si>
  <si>
    <t>会计18级</t>
  </si>
  <si>
    <t>疫情防控中，黑龙江省伊春市桃山镇大学生的在线教育情况调研</t>
  </si>
  <si>
    <t>黑龙江省伊春市铁力市桃山镇桃林小区</t>
  </si>
  <si>
    <t>宋婵媛</t>
  </si>
  <si>
    <t>2018级会计学</t>
  </si>
  <si>
    <t>疫情防控下，兴洲南路社区居民的生活消费情况调研</t>
  </si>
  <si>
    <t>宁夏银川市西夏区兴洲南路社区</t>
  </si>
  <si>
    <t>闫瑞萍</t>
  </si>
  <si>
    <t>金融1802</t>
  </si>
  <si>
    <t>疫情防控中，江苏扬州市宝应县安宜镇南园社区疫情防控工作调研</t>
  </si>
  <si>
    <t>江苏省扬州市宝应县安宜镇南园社区</t>
  </si>
  <si>
    <t>陈雅琦</t>
  </si>
  <si>
    <t>新型冠状病毒肺炎疫情防控期间重庆市新桥医院医务人员保障问题调研</t>
  </si>
  <si>
    <t>重庆市沙坪坝区新桥医院</t>
  </si>
  <si>
    <t>贾惠岚</t>
  </si>
  <si>
    <t>金融2018级</t>
  </si>
  <si>
    <t>疫情期间，河南省杞县赵楼小学教学工作情况调研</t>
  </si>
  <si>
    <t>河南省开封市杞县城郊乡赵楼村赵楼小学</t>
  </si>
  <si>
    <t>刘茜</t>
  </si>
  <si>
    <t>2018级金融</t>
  </si>
  <si>
    <t>疫情防控中，凤宁村的疫情防控工作调研</t>
  </si>
  <si>
    <t>广西壮族自治区玉林市博白县双凤镇凤宁村</t>
  </si>
  <si>
    <t>黄秋香</t>
  </si>
  <si>
    <t>2018级金融学</t>
  </si>
  <si>
    <t>助力乡村中小学生教育辅导</t>
  </si>
  <si>
    <t>山东省泰安市新泰县新汶镇张庄村</t>
  </si>
  <si>
    <t>张玉</t>
  </si>
  <si>
    <t>金融1901</t>
  </si>
  <si>
    <t>共抗疫情背景下河南省栾川县上坪社区复工复产调研</t>
  </si>
  <si>
    <t>河南省栾川县赤土店镇上坪社区</t>
  </si>
  <si>
    <t>李耀宗</t>
  </si>
  <si>
    <t>经济学181</t>
  </si>
  <si>
    <t>疫情期间青山路社区居民的生活情况的调研</t>
  </si>
  <si>
    <t>陕西省榆林市榆阳区青山路社区</t>
  </si>
  <si>
    <t>李奇峰</t>
  </si>
  <si>
    <t>经济学</t>
  </si>
  <si>
    <t>疫情防控中山东省淄博市周村区东街社区“双报到”机制作用发挥情况调研</t>
  </si>
  <si>
    <t>山东省淄博市周村区青年路街道东街社区</t>
  </si>
  <si>
    <t>牛昱佳</t>
  </si>
  <si>
    <t>经济1801班</t>
  </si>
  <si>
    <t>疫情防控中，辽宁省大连市金州区大魏家街道疫情防控工作安排及工作成效调研</t>
  </si>
  <si>
    <t>辽宁省大连市金州区大魏家街道</t>
  </si>
  <si>
    <t>狄宇航</t>
  </si>
  <si>
    <t>2018级经济学专业</t>
  </si>
  <si>
    <t>疫情防控中，辽宁省建平县双虹社区中小学生的在线教育情况调研</t>
  </si>
  <si>
    <t>辽宁省朝阳市建平县叶柏寿街道双虹社区</t>
  </si>
  <si>
    <t>李春颖</t>
  </si>
  <si>
    <t>18级经济学</t>
  </si>
  <si>
    <t>疫情防控中，陕西省西安市高陵区龙江国际城小区中小学生的网课学习情况调查</t>
  </si>
  <si>
    <t>陕西省西安市高陵区西金路龙江国际城小区</t>
  </si>
  <si>
    <t>高德德</t>
  </si>
  <si>
    <t>经济1802</t>
  </si>
  <si>
    <t>有关保险公司内部经营管理的就业见习活动</t>
  </si>
  <si>
    <t>浙江省台州市温岭市太平街道</t>
  </si>
  <si>
    <t>王嘉怡</t>
  </si>
  <si>
    <t>经济1905</t>
  </si>
  <si>
    <t>“传承红色基因 担当复兴重任”红色寻访</t>
  </si>
  <si>
    <t>甘肃省兰州市城关区、七里河区</t>
  </si>
  <si>
    <t>吴薇</t>
  </si>
  <si>
    <t>疫情防控志愿服务助力</t>
  </si>
  <si>
    <t>新疆维吾尔自治区昌吉回族自治州昌吉市建国路街道锦绣社区</t>
  </si>
  <si>
    <t>徐嘉慧</t>
  </si>
  <si>
    <t>2019级经济类</t>
  </si>
  <si>
    <t>科学技术帮扶</t>
  </si>
  <si>
    <t>陕西省榆林市绥德县四十里铺镇赵家砭村夕阳红养老院</t>
  </si>
  <si>
    <t>赵一敏</t>
  </si>
  <si>
    <t>经济类1906班</t>
  </si>
  <si>
    <t>疫情防控中，大兴村农业生产情况调研</t>
  </si>
  <si>
    <t>安徽省宣城市宣州区杨柳镇大兴村</t>
  </si>
  <si>
    <t>李璐</t>
  </si>
  <si>
    <t>经济学18级</t>
  </si>
  <si>
    <t>疫情防控中，关于静宁县朱堡村1组脱贫攻坚进程的调研</t>
  </si>
  <si>
    <t>甘肃省平凉市静宁县治平乡朱堡村1组</t>
  </si>
  <si>
    <t>朱赵飞</t>
  </si>
  <si>
    <t>土管18级</t>
  </si>
  <si>
    <t>疫情防控中，宅家大学生的在线教育情况调研</t>
  </si>
  <si>
    <t>重庆市江北区五里店街道</t>
  </si>
  <si>
    <t>代睿</t>
  </si>
  <si>
    <t>土地资源管理</t>
  </si>
  <si>
    <t>疫情防控中，大连市金海湾社区的疫情防控工作调研</t>
  </si>
  <si>
    <t>辽宁省大连市普兰店区金海湾社区</t>
  </si>
  <si>
    <t>李冰</t>
  </si>
  <si>
    <t>土管1802班</t>
  </si>
  <si>
    <t>疫情防控中，明珠社区的疫情防控工作调研</t>
  </si>
  <si>
    <t>新疆省昌吉州木垒县</t>
  </si>
  <si>
    <t>王瑞</t>
  </si>
  <si>
    <t>18级土地资源管理专业</t>
  </si>
  <si>
    <t>基层力量在疫情防控中的作用分析——基于刘潭和庄前两个社区的调研</t>
  </si>
  <si>
    <t>江苏省无锡市梁溪区黄巷街道刘潭社区</t>
  </si>
  <si>
    <t>叶泰涟</t>
  </si>
  <si>
    <t>土地资源管理2018级</t>
  </si>
  <si>
    <t>疫情防控中，十八湾村居民的文化娱乐生活情况调研</t>
  </si>
  <si>
    <t>四川省成都市青白江区城厢镇十八湾村</t>
  </si>
  <si>
    <t>万雨晴</t>
  </si>
  <si>
    <t>2018级国际经济与贸易专业</t>
  </si>
  <si>
    <t>疫情防控中，南兴村农户蔬菜销售情况调研</t>
  </si>
  <si>
    <t>江苏南通启东市南阳镇南兴村</t>
  </si>
  <si>
    <t>熊文晖</t>
  </si>
  <si>
    <t>疫情防控下，曙光村的外出务工返乡人员情况调研</t>
  </si>
  <si>
    <t>陕西省西安市长安区王曲街道曙光村</t>
  </si>
  <si>
    <t>刘子龙</t>
  </si>
  <si>
    <t>2018级会计专业</t>
  </si>
  <si>
    <t>疫情期间，浙江省姓尚村村民对了解疫情的媒体形态的选择情况以及媒体态度对村民心理和行为的影响状况的调研</t>
  </si>
  <si>
    <t>浙江 省   丽水  市/区   缙云 县  新碧  乡/镇  姓尚    村</t>
  </si>
  <si>
    <t>尚佳贝</t>
  </si>
  <si>
    <t>疫情期间临漳镇邺令社区小学生在线教育情况调研</t>
  </si>
  <si>
    <t>河北省邯郸市临漳县临漳镇邺令社区</t>
  </si>
  <si>
    <t>杨雨萧</t>
  </si>
  <si>
    <t>疫情防控中，对苏雅拉社区基层工作者工作情况的调研</t>
  </si>
  <si>
    <t xml:space="preserve"> 内蒙古省呼和浩特新城区成吉思汗街道苏雅拉社区</t>
  </si>
  <si>
    <t>聂乐</t>
  </si>
  <si>
    <t>其他专项服务团</t>
  </si>
  <si>
    <t>张萱</t>
  </si>
  <si>
    <t>疫情防控中，柳杭村居民的生活情况调研</t>
  </si>
  <si>
    <t>山东省泰安市泰山区省庄镇柳杭村</t>
  </si>
  <si>
    <t>胡利琪</t>
  </si>
  <si>
    <t xml:space="preserve">2018级金融学 </t>
  </si>
  <si>
    <t>传承红色基因，不忘青春使命。</t>
  </si>
  <si>
    <t>山西省临汾市尧都区</t>
  </si>
  <si>
    <t>郭昊晨</t>
  </si>
  <si>
    <t>经济类2019级</t>
  </si>
  <si>
    <t>疫情防控中黑龙江省齐齐哈尔市龙沙区五龙街道通达社区居民的生活情况调研</t>
  </si>
  <si>
    <t>黑龙江省齐齐哈尔市龙沙区五龙街道通达社区</t>
  </si>
  <si>
    <t>马丁</t>
  </si>
  <si>
    <t>保险1802班</t>
  </si>
  <si>
    <t>疫情防控中中小学生在线教育情况调研</t>
  </si>
  <si>
    <t>陕西省西安市鄠邑区甘亭镇银都华府社区</t>
  </si>
  <si>
    <t>苏欣钰</t>
  </si>
  <si>
    <t>保险1802</t>
  </si>
  <si>
    <t>调研辽宁省大连市甘井子区东山社区疫情防控工作</t>
  </si>
  <si>
    <t>辽宁省大连市甘井子区东山社区</t>
  </si>
  <si>
    <t>张千永</t>
  </si>
  <si>
    <t>保险18级</t>
  </si>
  <si>
    <t>2019级工管1906班</t>
  </si>
  <si>
    <t>陕西省商洛市商南县过风楼镇联合村</t>
  </si>
  <si>
    <t>刘喜悦</t>
  </si>
  <si>
    <t>疫情防控中，新城社区居民的消费观念变化情况调研</t>
  </si>
  <si>
    <t>陕西省安康市汉阴县新城社区</t>
  </si>
  <si>
    <t>徐相茜</t>
  </si>
  <si>
    <t>工商管理1801班</t>
  </si>
  <si>
    <t>疫情防控中，天津市武清区环保局疫情防控工作调研</t>
  </si>
  <si>
    <t>天津市武清区</t>
  </si>
  <si>
    <t>赵佳雯</t>
  </si>
  <si>
    <t>工商管理</t>
  </si>
  <si>
    <t>疫情防控中，司马村中小学生在线受教育情况调研</t>
  </si>
  <si>
    <t>山西省吕梁地区孝义市振兴街道司马村</t>
  </si>
  <si>
    <t>侯广健</t>
  </si>
  <si>
    <t>疫情防控中，大王吾村中小学生的在线教育情况调研</t>
  </si>
  <si>
    <t>河北省邢台市广宗县大王吾村</t>
  </si>
  <si>
    <t>李程程</t>
  </si>
  <si>
    <t>保护河流 我在行动</t>
  </si>
  <si>
    <t>河南省南阳市卧龙区滨河路</t>
  </si>
  <si>
    <t>梁琬宜</t>
  </si>
  <si>
    <t>工商管理类1905班</t>
  </si>
  <si>
    <t>疫情防控中，青海省西宁市城中区解放路社区的疫情防控工作调研</t>
  </si>
  <si>
    <t>青海省西宁市城中区解放路社区</t>
  </si>
  <si>
    <t>王亚欣</t>
  </si>
  <si>
    <t>18级国际经济与贸易</t>
  </si>
  <si>
    <t>陕西省府谷县府谷镇新安村大沙沟自然村疫情防控主题调研</t>
  </si>
  <si>
    <t>陕西省府谷县府谷镇新安村大沙沟自然村</t>
  </si>
  <si>
    <t>王语晗</t>
  </si>
  <si>
    <t>国贸</t>
  </si>
  <si>
    <t>疫情期间江西省靖安县靖安一中高中生教育情况调研</t>
  </si>
  <si>
    <t>江西省宜春市靖安县靖安一中</t>
  </si>
  <si>
    <t>项旗</t>
  </si>
  <si>
    <t>国贸1801班</t>
  </si>
  <si>
    <t>返乡调研活动</t>
  </si>
  <si>
    <t>新疆温苏县阿热勒镇依尔玛村三组</t>
  </si>
  <si>
    <t>阿孜古丽·达吾提</t>
  </si>
  <si>
    <t>疫情防控中，新星村的志愿者</t>
  </si>
  <si>
    <t>江苏省太仓市新湖镇新星村</t>
  </si>
  <si>
    <t>钱杨辰轩</t>
  </si>
  <si>
    <t>国贸1802</t>
  </si>
  <si>
    <t>福宁小区的疫情防控工作调研</t>
  </si>
  <si>
    <t>山东省淄博市张店区福宁小区</t>
  </si>
  <si>
    <t>司志泽</t>
  </si>
  <si>
    <t>疫情防控中，章安街道柏树里村基层干部作用发挥情况调研</t>
  </si>
  <si>
    <t>浙江省台州市椒江区章安街道柏树里村</t>
  </si>
  <si>
    <t>2020年6月21日至2020年7月10日</t>
  </si>
  <si>
    <t>杨慧琪</t>
  </si>
  <si>
    <t>18级国际经济与贸易专业</t>
  </si>
  <si>
    <t>疫情防控中，衙下村街区的基层干部作用发挥情况调研</t>
  </si>
  <si>
    <t>甘肃省定西市临洮县衙下集镇衙下村街区</t>
  </si>
  <si>
    <t>杜鑫鑫</t>
  </si>
  <si>
    <t>疫情防控中，祥和村的疫情防控工作调研</t>
  </si>
  <si>
    <t>陕西省宝鸡市岐山县蒲村镇祥和村</t>
  </si>
  <si>
    <t>2020年7月10日-2020年7月20日</t>
  </si>
  <si>
    <t>段纪峰</t>
  </si>
  <si>
    <t>疫情防控下，屈家村宅家大学生的时间安排情况调研</t>
  </si>
  <si>
    <t>陕西省咸阳市泾阳县王桥镇屈家村</t>
  </si>
  <si>
    <t>韩梦婕</t>
  </si>
  <si>
    <t>会计2018级</t>
  </si>
  <si>
    <t>疫情防控中，东城社区环境卫生管理站工作情况的调研</t>
  </si>
  <si>
    <t>陕西省安康市平利县城关镇东城社区</t>
  </si>
  <si>
    <t>刘洋</t>
  </si>
  <si>
    <t>疫情防控中，朝阳村居民的消费观念变化情况调研</t>
  </si>
  <si>
    <t>陕西省安康市紫阳县高滩镇朝阳村</t>
  </si>
  <si>
    <t>马莹清</t>
  </si>
  <si>
    <t>会计1802班</t>
  </si>
  <si>
    <t>疫情防控中，外贸社区居民卫生观念变化调研</t>
  </si>
  <si>
    <t>福建省福州市晋安区岳峰镇金鸡山路外贸社区</t>
  </si>
  <si>
    <t>陈颖</t>
  </si>
  <si>
    <t>疫情防控中，大北街社区复工复产情况调研</t>
  </si>
  <si>
    <t>甘肃省敦煌市大北街社区</t>
  </si>
  <si>
    <t>2020年6月28日-2020年7月23日</t>
  </si>
  <si>
    <t>廖雪英</t>
  </si>
  <si>
    <t>金融1801</t>
  </si>
  <si>
    <t>疫情防控中，新都社区居民的消费观念变化情况调研</t>
  </si>
  <si>
    <t>安徽省芜湖市芜湖县湾沚镇新都社区</t>
  </si>
  <si>
    <t>张勇</t>
  </si>
  <si>
    <t>18级金融</t>
  </si>
  <si>
    <t>疫情防控中,富强社区居民的生活情况调研</t>
  </si>
  <si>
    <t>辽宁省海城市牌楼镇富强社区</t>
  </si>
  <si>
    <t>李俊婉</t>
  </si>
  <si>
    <t>疫情防控中，洪山社区的疫情防控工作调研</t>
  </si>
  <si>
    <t>湖南省长沙市开福 区洪山社区</t>
  </si>
  <si>
    <t>胡崇爽</t>
  </si>
  <si>
    <t>2018金融</t>
  </si>
  <si>
    <t>疫情防控中，卧龙区卧龙街道居民心理健康状况调查</t>
  </si>
  <si>
    <t>河南省南阳市卧龙区卧龙街道</t>
  </si>
  <si>
    <t>刘焱</t>
  </si>
  <si>
    <t>疫情防控中，居民对网络谣言的态度和行为</t>
  </si>
  <si>
    <t>内蒙古自治区巴彦淖尔市临河区金川街道江林社区</t>
  </si>
  <si>
    <t>李儒林</t>
  </si>
  <si>
    <t>金融1803</t>
  </si>
  <si>
    <t>广州市花都区颐和实验小学疫情期间线上教学情况调研</t>
  </si>
  <si>
    <t>广东省广州市花都区炭步镇象岭村</t>
  </si>
  <si>
    <t>孙阳</t>
  </si>
  <si>
    <t>金融2018</t>
  </si>
  <si>
    <t>疫情防控中，亢家庄村居民的卫生观念变化调研</t>
  </si>
  <si>
    <t>山西省临汾市尧都区贾得乡亢家庄村</t>
  </si>
  <si>
    <t>杨惠媛</t>
  </si>
  <si>
    <t>疫情防控中火花社区居民的消费观念变化情况调研</t>
  </si>
  <si>
    <t>江苏省徐州市泉山区火花街道火花社区</t>
  </si>
  <si>
    <t>吴江</t>
  </si>
  <si>
    <t>新冠肺炎疫情下，对河南省潢川县黄国新城小区疫情防控体系的调研</t>
  </si>
  <si>
    <t>河南省潢川县黄国新城小区</t>
  </si>
  <si>
    <t>2020年7月1日-2020年7月7日</t>
  </si>
  <si>
    <t>李中航</t>
  </si>
  <si>
    <t>金融1804班</t>
  </si>
  <si>
    <t>疫情中，对齐齐哈尔中国人民银行的调研</t>
  </si>
  <si>
    <t>黑龙江省齐齐哈尔市中国人民银行</t>
  </si>
  <si>
    <t>宋天用</t>
  </si>
  <si>
    <t>江西省南昌市</t>
  </si>
  <si>
    <t>黄婉莹</t>
  </si>
  <si>
    <t>19级金融学</t>
  </si>
  <si>
    <t>疫情防控中，福建省泉州市南安市官桥镇若干街区个体工商户经营情况调研</t>
  </si>
  <si>
    <t>福建省泉州市南安市官桥镇霞光社区、金穗工业园等街区</t>
  </si>
  <si>
    <t>陈昆湖</t>
  </si>
  <si>
    <t>经济1802班</t>
  </si>
  <si>
    <t>主题返乡调研</t>
  </si>
  <si>
    <t>松岗街道</t>
  </si>
  <si>
    <t>覃新莲</t>
  </si>
  <si>
    <t>2018级</t>
  </si>
  <si>
    <t>陕西省延安市宝塔区枣园乡</t>
  </si>
  <si>
    <t>贾屹博</t>
  </si>
  <si>
    <t>红色寻访团</t>
  </si>
  <si>
    <t>“传承红色基因 担当复兴重任”红色寻访。</t>
  </si>
  <si>
    <t>安徽省宣城市广德县桃州镇烈士陵园</t>
  </si>
  <si>
    <t>王玉芝</t>
  </si>
  <si>
    <t>19级经济类</t>
  </si>
  <si>
    <t>传承红色基因 担当复兴重任</t>
  </si>
  <si>
    <t>河南省郑州市中牟县</t>
  </si>
  <si>
    <t>陈宇飞</t>
  </si>
  <si>
    <t>呼叫产业园区就业见习</t>
  </si>
  <si>
    <t>陕西省安康市岚皋县城关镇四坪村</t>
  </si>
  <si>
    <t>黄宽雨</t>
  </si>
  <si>
    <t>2019级经济学类</t>
  </si>
  <si>
    <t>疫情防控中辽宁省沈阳市铁西区滑翔西社区居民的生活情况调研</t>
  </si>
  <si>
    <t>辽宁省沈阳市铁西区滑翔西社区</t>
  </si>
  <si>
    <t>王美乐</t>
  </si>
  <si>
    <t>疫情期间中小学线上教学效果  社会调研报告</t>
  </si>
  <si>
    <t>山东省日照市卧龙街道</t>
  </si>
  <si>
    <t>安舒心</t>
  </si>
  <si>
    <t>农林经济管理18级</t>
  </si>
  <si>
    <t>共抗疫情背景下山西省文水县私评村居民的消费观念变化情况调研</t>
  </si>
  <si>
    <t>山西省吕梁市文水县凤城镇私评村</t>
  </si>
  <si>
    <t>阮嘉桐</t>
  </si>
  <si>
    <t>2018级农林经济管理</t>
  </si>
  <si>
    <t>抗击疫情，中国力量</t>
  </si>
  <si>
    <t>陕西省华阴市华城社区剧团小区</t>
  </si>
  <si>
    <t>冯思雨</t>
  </si>
  <si>
    <t>土管1801</t>
  </si>
  <si>
    <t>疫情防控中，先锋路街道居民心理健康状况调查</t>
  </si>
  <si>
    <t>甘肃省兰州市西固区</t>
  </si>
  <si>
    <t>田华华</t>
  </si>
  <si>
    <t>土地资源管理1802</t>
  </si>
  <si>
    <t>疫情防控中，老君堂村居民的生活情况调研</t>
  </si>
  <si>
    <t>河南省郑州市荥阳市汜水镇老君堂村</t>
  </si>
  <si>
    <t>王耿格</t>
  </si>
  <si>
    <t>许昌学院附属中学留守儿童陪伴活动</t>
  </si>
  <si>
    <t>河南省许昌市东城区许昌学院附属中学</t>
  </si>
  <si>
    <t>桑绿淦</t>
  </si>
  <si>
    <t>“青春助力脱贫攻坚”专项</t>
  </si>
  <si>
    <t>疫情防控中，通辽市科尔沁左翼后旗双胜镇新街基村居民生活情况调研</t>
  </si>
  <si>
    <t>内蒙古自治区通辽市科尔沁左翼后旗双胜镇新街基村</t>
  </si>
  <si>
    <t>李子贤</t>
  </si>
  <si>
    <t>疫情防控中，花溪街道社区居民的心理健康状况调研</t>
  </si>
  <si>
    <t>重庆市巴南区花溪街道社区</t>
  </si>
  <si>
    <t>赵则普</t>
  </si>
  <si>
    <t>土管181</t>
  </si>
  <si>
    <t>外部冲击对陕北农户节水灌溉技术采用行为的影响机制和效应研究</t>
  </si>
  <si>
    <t>陕西省延安市常家塬村东坡村来往村京兆村</t>
  </si>
  <si>
    <t>张爽</t>
  </si>
  <si>
    <t>工商管理类2019级</t>
  </si>
  <si>
    <t>鹤壁市山城区石林镇石林会议旧址</t>
  </si>
  <si>
    <t>王凯</t>
  </si>
  <si>
    <t>会计181</t>
  </si>
  <si>
    <t>外部冲击对陕北农户节水灌溉技采用行为的影响机制与效应研究</t>
  </si>
  <si>
    <t xml:space="preserve">陕西省延安市洛川县 
交口河镇 常家塬村，东坡村，来往村，京兆村
</t>
  </si>
  <si>
    <t>张胜蓝</t>
  </si>
  <si>
    <t>外部冲击对陕北农户节水灌溉技术采用行为的影响机制与效应研究</t>
  </si>
  <si>
    <t>陕西省延安市洛川县交口河镇京兆村、常家塬村、东坡村、来往村</t>
  </si>
  <si>
    <t>成佳乐</t>
  </si>
  <si>
    <t>对农村宅基地改革试点的探索与思考</t>
  </si>
  <si>
    <t>陕西省西安市高陵区通远街办何村</t>
  </si>
  <si>
    <t>李思梦</t>
  </si>
  <si>
    <t>工管类1902班</t>
  </si>
  <si>
    <t>共同抗疫背景下，黄果社区脱贫攻坚战略调整及实施</t>
  </si>
  <si>
    <t>重庆市奉节县朱衣镇黄果村</t>
  </si>
  <si>
    <t>袁婷婷</t>
  </si>
  <si>
    <t>国贸1801</t>
  </si>
  <si>
    <t>外部冲击对陕北农户结水灌溉技术采用行为的影响机制与效应研究</t>
  </si>
  <si>
    <t>陕西省榆林市米脂县杨家砭村，孙家沟村，北街村，张米脂沟村</t>
  </si>
  <si>
    <t>沙尼牙·阿不力米提</t>
  </si>
  <si>
    <t>新冠疫情对杨凌区农村居民参与生活垃圾治理的影响</t>
  </si>
  <si>
    <t xml:space="preserve"> 陕西省 咸阳市 杨陵区      大寨乡</t>
  </si>
  <si>
    <t>刘照润青</t>
  </si>
  <si>
    <t>疫情防控下对广西凌云县泗城镇洞新村及教村农业生产状况的调研</t>
  </si>
  <si>
    <t>广西百色市凌云县泗城镇教村村及洞新村</t>
  </si>
  <si>
    <t>林凌峰</t>
  </si>
  <si>
    <t>土地资源管理1802班</t>
  </si>
  <si>
    <t>赫亮</t>
  </si>
  <si>
    <t>工商管理类1908班</t>
  </si>
  <si>
    <t>王亮捷</t>
  </si>
  <si>
    <t>工商管理类1909班</t>
  </si>
  <si>
    <t>疫情期间杨庄村基层党组织作用发挥情况调研</t>
  </si>
  <si>
    <t>河北省沧州市黄骅市杨庄村</t>
  </si>
  <si>
    <t>贾烁</t>
  </si>
  <si>
    <t>保险1801</t>
  </si>
  <si>
    <t>陕西 省 榆林 市/区 绥德 县    张家砭 乡/镇 白家湾村、卜家湾村、丁家沟村、高硷村</t>
  </si>
  <si>
    <t>韩潇</t>
  </si>
  <si>
    <t>工商管理类</t>
  </si>
  <si>
    <t xml:space="preserve">陕西省榆林市枣林坪镇张家砭乡白家湾村，卜家湾村，丁家沟村，高硷村
</t>
  </si>
  <si>
    <t>邵正睿</t>
  </si>
  <si>
    <t>疫情防控中，小学生的在线教育情况调研</t>
  </si>
  <si>
    <t>贵州省毕节市大方县百纳乡新华村新海组</t>
  </si>
  <si>
    <t>何忠达</t>
  </si>
  <si>
    <t>永德县大平掌村农业生产情况的调研</t>
  </si>
  <si>
    <t>永德县大平掌村</t>
  </si>
  <si>
    <t>段绍汝</t>
  </si>
  <si>
    <t>2018级工商管理</t>
  </si>
  <si>
    <t>疫情防控中西侯楼村农业生产销售情况调研</t>
  </si>
  <si>
    <t>山东省济宁市微山县鲁桥镇西侯楼村</t>
  </si>
  <si>
    <t>侯秋宇</t>
  </si>
  <si>
    <t>探访抗日英雄彭雪枫纪念馆</t>
  </si>
  <si>
    <t>河南省南阳市镇平县城东</t>
  </si>
  <si>
    <t>闫紫萱</t>
  </si>
  <si>
    <t>工管19</t>
  </si>
  <si>
    <t>疫情防控中，辽河油田高升采油厂疫情防控工作调研</t>
  </si>
  <si>
    <t>辽宁省盘锦市兴隆台区高升街</t>
  </si>
  <si>
    <t>熊晓语</t>
  </si>
  <si>
    <t>疫情防控中，景泰新居社区拆迁居民生活状况调研</t>
  </si>
  <si>
    <t>陕西省安康市汉滨区景泰新居社区</t>
  </si>
  <si>
    <t>邹祎荻</t>
  </si>
  <si>
    <t>疫情防控中，四号社区的疫情防控工作及现状调研——以惠民家园小区和韩马中学为例</t>
  </si>
  <si>
    <t>陕西省渭南市临渭区韩马街四号社区</t>
  </si>
  <si>
    <t>左曼</t>
  </si>
  <si>
    <t>“守护绿水青山”活动</t>
  </si>
  <si>
    <t>湖南省邵阳县蔡桥乡杨桥村</t>
  </si>
  <si>
    <t>周峰</t>
  </si>
  <si>
    <t>2019级工商管理</t>
  </si>
  <si>
    <t>全民抗疫背景下，振兴社区各小区疫情防控措施以及居民满意度调查</t>
  </si>
  <si>
    <t>河南省新乡市红旗区振中路街道振兴社区东抬头村</t>
  </si>
  <si>
    <t>王雨琨</t>
  </si>
  <si>
    <t>疫情防控中，马厂村的疫情防控工作调研</t>
  </si>
  <si>
    <t>陕西省西安市长安区王曲镇马厂村</t>
  </si>
  <si>
    <t>杨嘉龙</t>
  </si>
  <si>
    <t>2018级国际经济与贸易</t>
  </si>
  <si>
    <t>疫情防控中吉林市龙潭区扬州社区疫情防控工作情况及防控效果调研</t>
  </si>
  <si>
    <t>吉林省吉林市龙潭区新安街道扬州社区</t>
  </si>
  <si>
    <t>刘聪</t>
  </si>
  <si>
    <t>关于疫情防控中山东服装职业学院学生在线教育情况的调研</t>
  </si>
  <si>
    <t>山东服装职业学院</t>
  </si>
  <si>
    <t>殷博厚</t>
  </si>
  <si>
    <t>经济学专业</t>
  </si>
  <si>
    <t>外部冲击对农户使用节水灌溉技术的影响</t>
  </si>
  <si>
    <t>陕西省榆林市绥德县张家砭乡白家湾村、卜家湾村、丁家沟村、高硷村</t>
  </si>
  <si>
    <t>李璐阳</t>
  </si>
  <si>
    <t>2019级工管类</t>
  </si>
  <si>
    <t>探访红色故地·传承红色经典</t>
  </si>
  <si>
    <t>陕西省西安市</t>
  </si>
  <si>
    <t>许思蕾</t>
  </si>
  <si>
    <t>疫情防控中，张老庄村宅家大学生的在线教育情况调研</t>
  </si>
  <si>
    <t>城郊乡张老庄村</t>
  </si>
  <si>
    <t>刘暖暖</t>
  </si>
  <si>
    <t>疫情防控中，剧院北巷居民消费观念变化情况调研</t>
  </si>
  <si>
    <t>陕西省兴平市剧院北巷</t>
  </si>
  <si>
    <t>刘妍</t>
  </si>
  <si>
    <t>“教育关爱服务”</t>
  </si>
  <si>
    <t>河南省新乡市卫辉市庞寨乡西夹堤村</t>
  </si>
  <si>
    <t>赵高琪</t>
  </si>
  <si>
    <t>工商管理类1901班</t>
  </si>
  <si>
    <t>疫情防控中，上城浩林园居民的生活情况调研</t>
  </si>
  <si>
    <t>上城浩林园居民的生活情况调研服务队</t>
  </si>
  <si>
    <t>张雅迪</t>
  </si>
  <si>
    <t>疫情防控中，辰护院村农产品销售情况调研</t>
  </si>
  <si>
    <t>湖南省常德市汉寿县龙阳镇辰护院村</t>
  </si>
  <si>
    <t>张集文</t>
  </si>
  <si>
    <t>贫困地区支教</t>
  </si>
  <si>
    <t>河北省沧州市献县乐寿镇育英小学</t>
  </si>
  <si>
    <t>赵祎</t>
  </si>
  <si>
    <t>19级经济学类</t>
  </si>
  <si>
    <t>守护故乡的绿水青山</t>
  </si>
  <si>
    <t>安徽省池州市东至县洋湖镇龙丰村</t>
  </si>
  <si>
    <t>吴志晖</t>
  </si>
  <si>
    <t>19级 经济类</t>
  </si>
  <si>
    <t>山东省省东营市利津县凤凰街道</t>
  </si>
  <si>
    <t>宋大元</t>
  </si>
  <si>
    <t>2018级国际贸易</t>
  </si>
  <si>
    <t>疫情防控中，姚家社区中学生在线教育情况调研</t>
  </si>
  <si>
    <t>山东省济南市历下区姚家社区</t>
  </si>
  <si>
    <t>张晓玉</t>
  </si>
  <si>
    <t>2018级市场营销专业</t>
  </si>
  <si>
    <t>信贷支持对农户绿色生产行为影响研究—以绿色茶园地区为例</t>
  </si>
  <si>
    <t>陕西省安康市紫阳县双桥镇香茶村</t>
  </si>
  <si>
    <t>陈琳</t>
  </si>
  <si>
    <t>金融1803班</t>
  </si>
  <si>
    <t>突发疫情冲击下养殖户风险感知及防控行为研究—以陕西省旬邑县生猪养殖户为例</t>
  </si>
  <si>
    <t>陕西省安康市平利县等</t>
  </si>
  <si>
    <t>付青青</t>
  </si>
  <si>
    <t>工管类1901班</t>
  </si>
  <si>
    <t>陕西省咸阳市旬邑县等</t>
  </si>
  <si>
    <t>万益宁</t>
  </si>
  <si>
    <t>乡村振兴背景下家庭农场绿色防控技术意愿与行为的驱动机制研究</t>
  </si>
  <si>
    <t>陕西省渭南市富平县曹村镇郭家村</t>
  </si>
  <si>
    <t>艾萌</t>
  </si>
  <si>
    <t>荆州实施乡村振兴战略 统筹城乡发展路径研究</t>
  </si>
  <si>
    <t>湖北省荆州市荆州区郢城镇白龙村</t>
  </si>
  <si>
    <t>沈思齐</t>
  </si>
  <si>
    <t>陕西省渭南市富平县 曹村 郭家村</t>
  </si>
  <si>
    <t>田裕琪</t>
  </si>
  <si>
    <t>物联网溯源技术采纳行为和影响因素——以生猪养殖户为例</t>
  </si>
  <si>
    <t>湖南省株洲市荷塘区三门镇</t>
  </si>
  <si>
    <t>向子婧</t>
  </si>
  <si>
    <t>工商管理19级</t>
  </si>
  <si>
    <t>陕西省 渭南市 富平县 曹村镇  郭家村</t>
  </si>
  <si>
    <t>白冰</t>
  </si>
  <si>
    <t>2019级</t>
  </si>
  <si>
    <t>陕西省渭南市/区富平县曹村乡/镇 郭家村</t>
  </si>
  <si>
    <t>牛浩邦</t>
  </si>
  <si>
    <t>袁浩洋</t>
  </si>
  <si>
    <t>工管类1907班</t>
  </si>
  <si>
    <t>山东省济南市章丘区相公庄镇凤林村</t>
  </si>
  <si>
    <t>刘文悦</t>
  </si>
  <si>
    <t>青年红色筑梦之旅——走进黔东革命特区</t>
  </si>
  <si>
    <t>贵州省铜仁市沿河县谯家镇白石长征村</t>
  </si>
  <si>
    <t>刘霞</t>
  </si>
  <si>
    <t>“青年红色筑梦之旅”专项</t>
  </si>
  <si>
    <t>疫情防控中，胡楼行政村中小学生的在线教育情况调研</t>
  </si>
  <si>
    <t>山东省菏泽市鄄城县左营乡胡楼行政村</t>
  </si>
  <si>
    <t>李娜</t>
  </si>
  <si>
    <t>金融素养对家庭农场融资的影响   ——以陕西省宝鸡市为例</t>
  </si>
  <si>
    <t>陕西省宝鸡市眉县首善   镇段家庄村</t>
  </si>
  <si>
    <t>赵友强</t>
  </si>
  <si>
    <t xml:space="preserve"> 陕西省宝鸡市陈仓区陇县等</t>
  </si>
  <si>
    <t>史一言</t>
  </si>
  <si>
    <t>经济类1901班</t>
  </si>
  <si>
    <t>物联网溯源技术的采纳行为和影响因素研究-以生猪养殖户为例</t>
  </si>
  <si>
    <t>四川省成都市蒲江县寿安镇八角村</t>
  </si>
  <si>
    <t>于千惠</t>
  </si>
  <si>
    <t>陕西省西安市阎良区    关山镇南房村</t>
  </si>
  <si>
    <t>房心悦</t>
  </si>
  <si>
    <t>互联溯源技术的采纳行为和影响因素研究以生猪养殖户为例</t>
  </si>
  <si>
    <t>陕西省咸阳市</t>
  </si>
  <si>
    <t>罗新迪</t>
  </si>
  <si>
    <t>边子涵</t>
  </si>
  <si>
    <t>经济类1907班</t>
  </si>
  <si>
    <t>河南省平顶山市叶县常村镇</t>
  </si>
  <si>
    <t>窦秋楠</t>
  </si>
  <si>
    <t>经济1907班</t>
  </si>
  <si>
    <t>陕西省西安市临潼区斜口乡镇</t>
  </si>
  <si>
    <t>龚旭千</t>
  </si>
  <si>
    <t>经济学类1907</t>
  </si>
  <si>
    <t xml:space="preserve"> 陕西省宝鸡市金台区金河镇紫园村、周家庄村，硖石镇五七村、三星村</t>
  </si>
  <si>
    <t>惠晨昕</t>
  </si>
  <si>
    <t xml:space="preserve">2019级  国际经济与贸易专业  </t>
  </si>
  <si>
    <t>张晓旭</t>
  </si>
  <si>
    <t>本次疫情对居民的卫生观念的影响调研</t>
  </si>
  <si>
    <t>河南省永城市</t>
  </si>
  <si>
    <t>刘茜茜</t>
  </si>
  <si>
    <t>2018级土地资源管理</t>
  </si>
  <si>
    <t>岐山县农户耕地撂荒行为调研，助力乡村振兴</t>
  </si>
  <si>
    <t>陕西省宝鸡市凤鸣镇北郭村</t>
  </si>
  <si>
    <t>王容</t>
  </si>
  <si>
    <t>创新创业实践团</t>
  </si>
  <si>
    <t>宝鸡市不同区位条件下农户网购消费与借贷情况调查研究</t>
  </si>
  <si>
    <t xml:space="preserve">陕西省 宝鸡市/区 陇县固关镇 固关街村 陕西省 宝鸡市/区  陇县 天成镇 祈家庄村
陕西省 宝鸡市 麟游县酒房镇 麻夫村
陕西省宝鸡市 麟游县 招贤镇招贤村
              陕西省    宝鸡市        麟游县    酒房镇       万家城村
</t>
  </si>
  <si>
    <t>雍文惠</t>
  </si>
  <si>
    <t xml:space="preserve">陕西省 宝鸡市陇县固关镇 固关街村 陕西省 宝鸡市 陇县天成镇祈家庄村
陕西省 宝鸡市麟游县酒房镇 麻夫村
陕西省宝鸡市 麟游县 招贤镇招贤村 陕西省宝鸡市麟游县酒房镇万家城村
</t>
  </si>
  <si>
    <t>苹果种植户对物联网背景下连片参保运作模式的认知参与意愿研究</t>
  </si>
  <si>
    <t xml:space="preserve">陕西省 宝鸡 市/区  扶风 县 法门 乡/镇 云岭 村
</t>
  </si>
  <si>
    <t xml:space="preserve">2020年7月1日   至2020年8月9日
2020年9月7日   至2020年9月13日
</t>
  </si>
  <si>
    <t>张亚楠</t>
  </si>
  <si>
    <t>保险学1801</t>
  </si>
  <si>
    <t>唐可欣</t>
  </si>
  <si>
    <t>工商管理类1901</t>
  </si>
  <si>
    <t>杜宇</t>
  </si>
  <si>
    <t>经济类1903班</t>
  </si>
  <si>
    <t>车田田</t>
  </si>
  <si>
    <t>经济1905班</t>
  </si>
  <si>
    <t>高淅庭</t>
  </si>
  <si>
    <t>经济类1905班</t>
  </si>
  <si>
    <t>刘刚</t>
  </si>
  <si>
    <t>宋方旭</t>
  </si>
  <si>
    <t>宋桐</t>
  </si>
  <si>
    <t xml:space="preserve"> 农村合作金融视域下合作社内部信用合作农民参与意愿的研究</t>
  </si>
  <si>
    <t>陕西省渭南市蒲城县桥陵镇金光村</t>
  </si>
  <si>
    <t>李婷婷</t>
  </si>
  <si>
    <t>陕西省果农农业消费保险情况调研</t>
  </si>
  <si>
    <t>陕西省西安市周至县终南镇豆村，二曲镇镇丰村，司竹镇中合村，哑柏镇七曲村</t>
  </si>
  <si>
    <t>王一</t>
  </si>
  <si>
    <t>2019级保险学</t>
  </si>
  <si>
    <t>基于农户满意度的农村厕改绩效评价</t>
  </si>
  <si>
    <t>陕西省杨陵区周至县</t>
  </si>
  <si>
    <t>向良军</t>
  </si>
  <si>
    <t>陕西省西安市周至县终南镇豆村，二曲镇镇丰村，司竹镇中合村，哑柏镇七曲村。</t>
  </si>
  <si>
    <t>操媛吉</t>
  </si>
  <si>
    <t>国贸1902</t>
  </si>
  <si>
    <t>苏苗</t>
  </si>
  <si>
    <t>国际经济与贸易19级</t>
  </si>
  <si>
    <t>金融1804</t>
  </si>
  <si>
    <t xml:space="preserve">2020.7.5-7.11 2020.9.6-9.12  </t>
  </si>
  <si>
    <t>刘淑琦</t>
  </si>
  <si>
    <t>农村厕改的绩效评价</t>
  </si>
  <si>
    <t>陕西省</t>
  </si>
  <si>
    <t>19级经济学</t>
  </si>
  <si>
    <t>合作社内部信用合作农民参与自愿的研究</t>
  </si>
  <si>
    <t>刘甜乐</t>
  </si>
  <si>
    <t>疫情防控中互联网接入对返乡农民工创业行为的影响研究</t>
  </si>
  <si>
    <t>四川省自贡市牛佛镇星光村</t>
  </si>
  <si>
    <t>廖芮</t>
  </si>
  <si>
    <t>19级工商管理类</t>
  </si>
  <si>
    <t>陕西省西安市莲湖区</t>
  </si>
  <si>
    <t>田思宇</t>
  </si>
  <si>
    <t>程治臻</t>
  </si>
  <si>
    <t>工管1907</t>
  </si>
  <si>
    <t>农村合作金融视域下合作社内部信用合作农民参与意愿的研究</t>
  </si>
  <si>
    <t>王晶晶</t>
  </si>
  <si>
    <t>合作社内部信用合作农民参与意愿的研究</t>
  </si>
  <si>
    <t>陕西省渭南市/区蒲城县桥陵镇金光村</t>
  </si>
  <si>
    <t>2020年7月6日-2020年7月12日</t>
  </si>
  <si>
    <t>田碧玉</t>
  </si>
  <si>
    <t>李月</t>
  </si>
  <si>
    <t>种妮</t>
  </si>
  <si>
    <t>郑沛瑶</t>
  </si>
  <si>
    <t>陕西省渭南市白水县西固镇雷村</t>
  </si>
  <si>
    <t>杨屹</t>
  </si>
  <si>
    <t>山东省潍坊市高密市夏庄镇张家官庄</t>
  </si>
  <si>
    <t>张睿涵</t>
  </si>
  <si>
    <t>河南省新乡市新乡县翟坡镇西大阳村</t>
  </si>
  <si>
    <t>张静</t>
  </si>
  <si>
    <t>苹果生产环节外包行为影响因素实证研究­—以陕西省洛川县为例</t>
  </si>
  <si>
    <t>陕西省延安市洛川县凤栖镇桥西村、石家庄村</t>
  </si>
  <si>
    <t>张龙</t>
  </si>
  <si>
    <t>陈嘉蕾</t>
  </si>
  <si>
    <t>农户绿色防控技术采用情况调研</t>
  </si>
  <si>
    <t>陕西省宝鸡市太白县咀头镇北沟村</t>
  </si>
  <si>
    <t>胡琼毅</t>
  </si>
  <si>
    <t>工管1903</t>
  </si>
  <si>
    <t>探究农户金融素养对互联网金融产品接纳意愿的影响</t>
  </si>
  <si>
    <t>山东省青岛市崂山区西韩村</t>
  </si>
  <si>
    <t>刘艺</t>
  </si>
  <si>
    <t>疫情防控中不同年龄段的基层群众抗疫志愿活动调研</t>
  </si>
  <si>
    <t>辽宁省大连市中山区桂林街道</t>
  </si>
  <si>
    <t>张书华</t>
  </si>
  <si>
    <t>樊思琪</t>
  </si>
  <si>
    <t>徐呈呈</t>
  </si>
  <si>
    <t>农林经济管理1901班</t>
  </si>
  <si>
    <t>创新创业</t>
  </si>
  <si>
    <t>西安市阎良区关山镇</t>
  </si>
  <si>
    <t>吴悦</t>
  </si>
  <si>
    <t>会计学1801班</t>
  </si>
  <si>
    <t>河南省新乡市红旗区振中路街道东抬头村</t>
  </si>
  <si>
    <t>陕西省汉中市汉台区七里村</t>
  </si>
  <si>
    <t>王耀梧</t>
  </si>
  <si>
    <t>苹果生产环节外包行为影响因素实证研究­—以陕西省白水县为例</t>
  </si>
  <si>
    <t>陕西省渭南市白水县尧禾镇安乐村、水苏村</t>
  </si>
  <si>
    <t>周心怡</t>
  </si>
  <si>
    <t>2019级经济学</t>
  </si>
  <si>
    <t>陕西省兴平市南位镇南韩村</t>
  </si>
  <si>
    <t>孙佳欣</t>
  </si>
  <si>
    <t>陕西省渭南市华阴市卫峪乡双泉村</t>
  </si>
  <si>
    <t>张雨珊</t>
  </si>
  <si>
    <t>李晨溪</t>
  </si>
  <si>
    <t>基于农户兼业化行为的天气指数保险需求影响因素分析</t>
  </si>
  <si>
    <t>陕西省宝鸡市千阳县城关镇</t>
  </si>
  <si>
    <t>钟雅琳</t>
  </si>
  <si>
    <t>赵张煦</t>
  </si>
  <si>
    <t>金融2018届</t>
  </si>
  <si>
    <t>何佳芮</t>
  </si>
  <si>
    <t>胡熠文</t>
  </si>
  <si>
    <t>2018金融学</t>
  </si>
  <si>
    <t>经管学院赴河南、四川、黑龙江三省生猪养殖户补栏行为调研队</t>
  </si>
  <si>
    <t>重阳镇云台村</t>
  </si>
  <si>
    <t>方贤慧</t>
  </si>
  <si>
    <t xml:space="preserve">政府能力信任、疫病风险感知          与生猪养殖户补栏行为     </t>
  </si>
  <si>
    <t>河南省南阳市社旗县下洼乡余庄村</t>
  </si>
  <si>
    <t>马照森</t>
  </si>
  <si>
    <t>会计1803班</t>
  </si>
  <si>
    <t>政府能力信任，疫病风险感知与生猪养殖户补栏行为</t>
  </si>
  <si>
    <t>黑龙江省七台河市新兴区长兴乡长兴村</t>
  </si>
  <si>
    <t>崔誉严</t>
  </si>
  <si>
    <t>2019级 会计学</t>
  </si>
  <si>
    <t>政府能力信任、疫病风险感知与生猪养殖户补栏行为</t>
  </si>
  <si>
    <t>河南省濮阳市华龙区新习乡</t>
  </si>
  <si>
    <t>胡亚宁</t>
  </si>
  <si>
    <t>2018级农林经济管理专业</t>
  </si>
  <si>
    <t>四川省绵阳市三台县刘营镇大刘营、小刘营、沙沟、小罗房子村</t>
  </si>
  <si>
    <t>龙奕竹</t>
  </si>
  <si>
    <t>苹果果农风险认知、保险意识与“保险+期货”模式参与意愿的现状调查</t>
  </si>
  <si>
    <t>陕西省渭南市合阳县新池镇宋家庄</t>
  </si>
  <si>
    <t>杨津津</t>
  </si>
  <si>
    <t>经济1901班</t>
  </si>
  <si>
    <t>陕南生态功能区农户低碳生产意愿与行为缺口调研——以安康市为例</t>
  </si>
  <si>
    <t>陕西省安康市汉阴县   平梁镇安合村、长坝村、清河村</t>
  </si>
  <si>
    <t>孙灿重</t>
  </si>
  <si>
    <t>工管类1908</t>
  </si>
  <si>
    <t>凌清帆</t>
  </si>
  <si>
    <t>吴怡洁</t>
  </si>
  <si>
    <t>杨卓</t>
  </si>
  <si>
    <t>工管类1909</t>
  </si>
  <si>
    <t>陕西省农民科学素质提升研究</t>
  </si>
  <si>
    <t>陕西省西安市鄂邑区甘亭镇小丰村</t>
  </si>
  <si>
    <t>2020年7月4日-2020年9月13日</t>
  </si>
  <si>
    <t>刘小青</t>
  </si>
  <si>
    <t>18级保险专业</t>
  </si>
  <si>
    <t>张夏昕</t>
  </si>
  <si>
    <t>乡村振兴战略下的农村居民垃圾分类意愿与行为研究——以武功县为例</t>
  </si>
  <si>
    <t>陕西省咸阳市武功县普集、武功等镇</t>
  </si>
  <si>
    <t>刘怿泠</t>
  </si>
  <si>
    <t>18级农林经济管理</t>
  </si>
  <si>
    <t>黄勤</t>
  </si>
  <si>
    <t>18级工商管理</t>
  </si>
  <si>
    <t>政府规制、市场激励与果农减量施药行为</t>
  </si>
  <si>
    <t>陕西省咸阳市杨凌区新集村</t>
  </si>
  <si>
    <t>杨芳钰</t>
  </si>
  <si>
    <t>2019级工商管理专业</t>
  </si>
  <si>
    <t>尹卓娅</t>
  </si>
  <si>
    <t>2019级工商1901</t>
  </si>
  <si>
    <t>陕西省渭南市华阴市华西镇北洛村</t>
  </si>
  <si>
    <t>杨雪</t>
  </si>
  <si>
    <t>工商管理1902班</t>
  </si>
  <si>
    <t>陕西省 西安市 鄠邑区 草堂镇 上草、叶寨村</t>
  </si>
  <si>
    <t>宋梦妍</t>
  </si>
  <si>
    <t>会计2019级1902班</t>
  </si>
  <si>
    <t>荀嘉琪</t>
  </si>
  <si>
    <t>土地资源管理1901班</t>
  </si>
  <si>
    <t>卫梦帆</t>
  </si>
  <si>
    <t>2019级会计1901班</t>
  </si>
  <si>
    <t>张冉宜</t>
  </si>
  <si>
    <t>2019级市场营销1902班</t>
  </si>
  <si>
    <t>新冠肺炎疫情影响下返乡农民工就业质量影响研究</t>
  </si>
  <si>
    <t>陕西省宝鸡市眉县常兴镇江里村</t>
  </si>
  <si>
    <t>蒲为茁</t>
  </si>
  <si>
    <t>精准扶贫背景下易地搬迁对安康地区农户贫困状况的影响研究</t>
  </si>
  <si>
    <t>紫阳县：红椿镇（胡家坪村、侯家坪村）、高滩镇（高滩村、罗家梁、三坪村）、双桥镇（桃树坪、广东梁、金家湾）</t>
  </si>
  <si>
    <t>王姝涵</t>
  </si>
  <si>
    <t>工商管理类1903班</t>
  </si>
  <si>
    <t xml:space="preserve">鲜果种植户产后冷链仓储的需求意愿及影
响因素研究——以陕西省水果种植业为例 </t>
  </si>
  <si>
    <t>8.28-8.29和9.4-9.11</t>
  </si>
  <si>
    <t>杜嘉隆</t>
  </si>
  <si>
    <t>陕西省宝鸡市眉县金渠镇金渠村、宁渠村、田家寨村和陕西省西安市周至县</t>
  </si>
  <si>
    <t>张雪妍</t>
  </si>
  <si>
    <t>工管1905班</t>
  </si>
  <si>
    <t>韩宇</t>
  </si>
  <si>
    <t>土管1902</t>
  </si>
  <si>
    <t>鲜果种植户产后冷链仓储的需求意愿及影</t>
  </si>
  <si>
    <t>张越</t>
  </si>
  <si>
    <t>2019级会计学</t>
  </si>
  <si>
    <t>马琳琳</t>
  </si>
  <si>
    <t>工管1905</t>
  </si>
  <si>
    <t>陕西省合作社风险认知调研</t>
  </si>
  <si>
    <t>陕西省榆林市靖边县宁条梁镇西原则村</t>
  </si>
  <si>
    <t>王雪汝</t>
  </si>
  <si>
    <t xml:space="preserve"> 工商管理类2019级本科</t>
  </si>
  <si>
    <t xml:space="preserve">  陕西省宝鸡市眉县常兴镇江里村</t>
  </si>
  <si>
    <t>李俊燕</t>
  </si>
  <si>
    <t>2018级经济学</t>
  </si>
  <si>
    <t xml:space="preserve">  陕西省延安市子长市瓦窑堡镇</t>
  </si>
  <si>
    <t>杨悦</t>
  </si>
  <si>
    <t>2019级化学与药学院</t>
  </si>
  <si>
    <t>武琪</t>
  </si>
  <si>
    <t>陕西省延安市延长县罗子山乡寨石村</t>
  </si>
  <si>
    <t>王煜</t>
  </si>
  <si>
    <t>汉滨区关庙镇，吉河镇，晏坝镇，紫阳县红椿镇胡家坪村、侯家坪村，紫阳县高滩镇高滩村、罗家梁、三坪村，紫阳县双桥镇桃树坪、广东梁、金家湾，平利县城关镇，老县镇，平利县兴隆镇</t>
  </si>
  <si>
    <t>张婷</t>
  </si>
  <si>
    <t xml:space="preserve">经济类1906班 </t>
  </si>
  <si>
    <t>宁陕县四亩地镇严家坪、玉园沟、安坪</t>
  </si>
  <si>
    <t>郭家兴</t>
  </si>
  <si>
    <t>杨雅雯</t>
  </si>
  <si>
    <t>合作社协调可持续运行机制研究</t>
  </si>
  <si>
    <t>陕西省杨凌示范区五泉镇夹道村二组185号</t>
  </si>
  <si>
    <t>潘亚楠</t>
  </si>
  <si>
    <t>经济1902</t>
  </si>
  <si>
    <t>探究合作社风险认知影响社员行为的作用机理</t>
  </si>
  <si>
    <t>工管1901</t>
  </si>
  <si>
    <t>合作社服务与陕西省社员绿色行为的关系调研</t>
  </si>
  <si>
    <t>陕西省杨凌示范区揉谷镇 新集村</t>
  </si>
  <si>
    <t>杨睿祺</t>
  </si>
  <si>
    <t>工管1906</t>
  </si>
  <si>
    <t>合作社服务对社员绿色行为的影响的调研</t>
  </si>
  <si>
    <t>陕西省杨凌区五泉镇汤家村</t>
  </si>
  <si>
    <t>张亚婷</t>
  </si>
  <si>
    <t>经济1901</t>
  </si>
  <si>
    <t>合作社服务对陕西省社员绿色行为实施的影响情况调研</t>
  </si>
  <si>
    <t>西省咸阳市杨凌示范区五泉镇桶张村村委会</t>
  </si>
  <si>
    <t>经济1903</t>
  </si>
  <si>
    <t>临汾市农村花椒产业土地投入成本与收益的调研</t>
  </si>
  <si>
    <t>山西省临汾市襄汾县汾城镇南西城村、峪口村、辛丰村</t>
  </si>
  <si>
    <t>张欣然</t>
  </si>
  <si>
    <t>工管类1905班</t>
  </si>
  <si>
    <t>山西省运城市夏县地区土地投入与收益研究</t>
  </si>
  <si>
    <t>山西省运城市夏县瑶峰镇苏村和解村、尉郭乡尉郭村和三联村</t>
  </si>
  <si>
    <t>吴申魁</t>
  </si>
  <si>
    <t>2018级农经</t>
  </si>
  <si>
    <t>合作社服务对社员绿色行为的影响情况调研</t>
  </si>
  <si>
    <t>陕西省咸阳市杨陵区石泉镇汤家村</t>
  </si>
  <si>
    <t>张婷婷</t>
  </si>
  <si>
    <t>工管1904</t>
  </si>
  <si>
    <t>合作社服务对陕西省社员绿色行为实施的影响调研</t>
  </si>
  <si>
    <t>陕西省杨凌示范区五泉镇蒋家寨村委会</t>
  </si>
  <si>
    <t>杨凌区基础教育设施供给服务水平评价——以小学为例</t>
  </si>
  <si>
    <t>陕西省杨凌区五泉、揉谷乡/镇</t>
  </si>
  <si>
    <t>刘明茜</t>
  </si>
  <si>
    <t>陕西省杨凌区五泉镇、揉谷镇、杨凌社区</t>
  </si>
  <si>
    <t>陈月坤</t>
  </si>
  <si>
    <t>2019级土地资源管理</t>
  </si>
  <si>
    <t xml:space="preserve">陕西省杨凌区五泉镇、揉谷镇、杨凌社区	</t>
  </si>
  <si>
    <t>崔晓鑫</t>
  </si>
  <si>
    <t>17级土管</t>
  </si>
  <si>
    <t>胡锦乐</t>
  </si>
  <si>
    <t>张千千</t>
  </si>
  <si>
    <t>经管院赴渭南白水县病虫害统防统治调研</t>
  </si>
  <si>
    <t>陕西省渭南市白水县林皋镇高西村</t>
  </si>
  <si>
    <t>李佳珂</t>
  </si>
  <si>
    <t>农经1901班</t>
  </si>
  <si>
    <t>数字经济背景下家庭农场数据平台参与意愿及激励机制研究--以陕西猕猴桃为例</t>
  </si>
  <si>
    <t>陕西省渭南市临渭区丰原镇张世益村、华州区高塘镇柿村</t>
  </si>
  <si>
    <t>冯甜</t>
  </si>
  <si>
    <t>工管1902班</t>
  </si>
  <si>
    <t>互联网使用对农村劳动力转移的影响——基于关系网络的中介效应和家庭生命周期的调节效应</t>
  </si>
  <si>
    <t>陕西省咸阳市杨凌区曹新庄村</t>
  </si>
  <si>
    <t>高洋</t>
  </si>
  <si>
    <t>工商管理类1902</t>
  </si>
  <si>
    <t>陕西省咸阳市杨陵区武功镇曹新庄村</t>
  </si>
  <si>
    <t>毋梁泉</t>
  </si>
  <si>
    <t>肖涵之</t>
  </si>
  <si>
    <t>陕西省富平县马召镇西富饶村、郭家寨村；富仁镇富仁村、建兴村；楼观镇大玉村；广济镇南大坪村</t>
  </si>
  <si>
    <t>贺一珂</t>
  </si>
  <si>
    <t>新冠疫情视角下农户风险感知对其生产消费的影响研究</t>
  </si>
  <si>
    <t>山东省青岛市胶州市洋河镇王家</t>
  </si>
  <si>
    <t>宋晓玉</t>
  </si>
  <si>
    <t>逆城镇化背景下农民返乡创业与农村多维减贫——基于“目标导向型”多维贫困模型</t>
  </si>
  <si>
    <t>陕西省汉中市宁强县汉源镇黄坝驿村、回水河村、二道河村、汉水源村、界牌沟村、柏林驿村、烂泥沟村</t>
  </si>
  <si>
    <t>邢源涛</t>
  </si>
  <si>
    <t>陕西省周至县富平县马召镇西富饶村、郭家寨村；富仁镇富仁村、建兴村；楼观镇大玉村。</t>
  </si>
  <si>
    <t>徐婧瑄</t>
  </si>
  <si>
    <t>陕西省咸阳市杨陵区大寨镇寨西村、寨东村、杜寨村</t>
  </si>
  <si>
    <t>韩至若</t>
  </si>
  <si>
    <t>陕西省西安市周至县徐家村</t>
  </si>
  <si>
    <t>罗寒阳</t>
  </si>
  <si>
    <t>李美</t>
  </si>
  <si>
    <t>陕西省宝鸡市眉县大寨村</t>
  </si>
  <si>
    <t>王祎霖</t>
  </si>
  <si>
    <t>农林经济管理</t>
  </si>
  <si>
    <t>武英杰</t>
  </si>
  <si>
    <t>陕西省宝鸡市眉县营头村</t>
  </si>
  <si>
    <t>赵天琪</t>
  </si>
  <si>
    <t>工管类1903</t>
  </si>
  <si>
    <t>德州市禹城市房寺镇</t>
  </si>
  <si>
    <t>聂司蓁</t>
  </si>
  <si>
    <t>2019.工商管理</t>
  </si>
  <si>
    <t>雷坤洪</t>
  </si>
  <si>
    <t>2018土地资源管理</t>
  </si>
  <si>
    <t>家庭农场经营效率调研队</t>
  </si>
  <si>
    <t>1</t>
    <phoneticPr fontId="4" type="noConversion"/>
  </si>
  <si>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</si>
  <si>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</si>
  <si>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</si>
  <si>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</si>
  <si>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</si>
  <si>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</si>
  <si>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</si>
  <si>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</si>
  <si>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</si>
  <si>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</si>
  <si>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</si>
  <si>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</si>
  <si>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</si>
  <si>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</si>
  <si>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</si>
  <si>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</si>
  <si>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</si>
  <si>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</si>
  <si>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</si>
  <si>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</si>
  <si>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</si>
  <si>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</si>
  <si>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</si>
  <si>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</si>
  <si>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</si>
  <si>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</si>
  <si>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</si>
  <si>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</si>
  <si>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</si>
  <si>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</si>
  <si>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</si>
  <si>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</si>
  <si>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</si>
  <si>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</si>
  <si>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</si>
  <si>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</si>
  <si>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</si>
  <si>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</si>
  <si>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</si>
  <si>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</si>
  <si>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</si>
  <si>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</si>
  <si>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</si>
  <si>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</si>
  <si>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</si>
  <si>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</si>
  <si>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</si>
  <si>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</si>
  <si>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</si>
  <si>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</si>
  <si>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</si>
  <si>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</si>
  <si>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</si>
  <si>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</si>
  <si>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</si>
  <si>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</si>
  <si>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</si>
  <si>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</si>
  <si>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</si>
  <si>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</si>
  <si>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</si>
  <si>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</si>
  <si>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</si>
  <si>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</si>
  <si>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</si>
  <si>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</si>
  <si>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</si>
  <si>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</si>
  <si>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</si>
  <si>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</si>
  <si>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</si>
  <si>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</si>
  <si>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</si>
  <si>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</si>
  <si>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</si>
  <si>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</si>
  <si>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</si>
  <si>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</si>
  <si>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</si>
  <si>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</si>
  <si>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</si>
  <si>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</si>
  <si>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</si>
  <si>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</si>
  <si>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</si>
  <si>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</si>
  <si>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</si>
  <si>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</si>
  <si>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</si>
  <si>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</si>
  <si>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</si>
  <si>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</si>
  <si>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</si>
  <si>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</si>
  <si>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</si>
  <si>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</si>
  <si>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</si>
  <si>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</si>
  <si>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</si>
  <si>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</si>
  <si>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</si>
  <si>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</si>
  <si>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</si>
  <si>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</si>
  <si>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</si>
  <si>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</si>
  <si>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</si>
  <si>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</si>
  <si>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</si>
  <si>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</si>
  <si>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</si>
  <si>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</si>
  <si>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</si>
  <si>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</si>
  <si>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</si>
  <si>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</si>
  <si>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</si>
  <si>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</si>
  <si>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</si>
  <si>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</si>
  <si>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</si>
  <si>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</si>
  <si>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</si>
  <si>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</si>
  <si>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</si>
  <si>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</si>
  <si>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</si>
  <si>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</si>
  <si>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</si>
  <si>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</si>
  <si>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</si>
  <si>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</si>
  <si>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</si>
  <si>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</si>
  <si>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</si>
  <si>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</si>
  <si>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</si>
  <si>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</si>
  <si>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</si>
  <si>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</si>
  <si>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</si>
  <si>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</si>
  <si>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</si>
  <si>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</si>
  <si>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</si>
  <si>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</si>
  <si>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</si>
  <si>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</si>
  <si>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</si>
  <si>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</si>
  <si>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</si>
  <si>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</si>
  <si>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</si>
  <si>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</si>
  <si>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</si>
  <si>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</si>
  <si>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</si>
  <si>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</si>
  <si>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</si>
  <si>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</si>
  <si>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</si>
  <si>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</si>
  <si>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</si>
  <si>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</si>
  <si>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</si>
  <si>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</si>
  <si>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</si>
  <si>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</si>
  <si>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</si>
  <si>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</si>
  <si>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</si>
  <si>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</si>
  <si>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</si>
  <si>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</si>
  <si>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176</t>
  </si>
  <si>
    <t>177</t>
  </si>
  <si>
    <t>178</t>
  </si>
  <si>
    <t>179</t>
  </si>
  <si>
    <t>180</t>
  </si>
  <si>
    <t>181</t>
  </si>
  <si>
    <t>182</t>
  </si>
  <si>
    <t>183</t>
  </si>
  <si>
    <t>184</t>
  </si>
  <si>
    <t>185</t>
  </si>
  <si>
    <t>186</t>
  </si>
  <si>
    <t>187</t>
  </si>
  <si>
    <t>188</t>
  </si>
  <si>
    <t>189</t>
  </si>
  <si>
    <t>190</t>
  </si>
  <si>
    <t>191</t>
  </si>
  <si>
    <t>192</t>
  </si>
  <si>
    <t>193</t>
  </si>
  <si>
    <t>194</t>
  </si>
  <si>
    <t>195</t>
  </si>
  <si>
    <t>196</t>
  </si>
  <si>
    <t>197</t>
  </si>
  <si>
    <t>198</t>
  </si>
  <si>
    <t>199</t>
  </si>
  <si>
    <t>200</t>
  </si>
  <si>
    <t>201</t>
  </si>
  <si>
    <t>202</t>
  </si>
  <si>
    <t>203</t>
  </si>
  <si>
    <t>204</t>
  </si>
  <si>
    <t>205</t>
  </si>
  <si>
    <t>206</t>
  </si>
  <si>
    <t>207</t>
  </si>
  <si>
    <t>208</t>
  </si>
  <si>
    <t>209</t>
  </si>
  <si>
    <t>210</t>
  </si>
  <si>
    <t>211</t>
  </si>
  <si>
    <t>212</t>
  </si>
  <si>
    <t>213</t>
  </si>
  <si>
    <t>214</t>
  </si>
  <si>
    <t>215</t>
  </si>
  <si>
    <t>216</t>
  </si>
  <si>
    <t>217</t>
  </si>
  <si>
    <t>218</t>
  </si>
  <si>
    <t>219</t>
  </si>
  <si>
    <t>220</t>
  </si>
  <si>
    <t>221</t>
  </si>
  <si>
    <t>222</t>
  </si>
  <si>
    <t>223</t>
  </si>
  <si>
    <t>224</t>
  </si>
  <si>
    <t>225</t>
  </si>
  <si>
    <t>226</t>
  </si>
  <si>
    <t>227</t>
  </si>
  <si>
    <t>228</t>
  </si>
  <si>
    <t>229</t>
  </si>
  <si>
    <t>230</t>
  </si>
  <si>
    <t>231</t>
  </si>
  <si>
    <t>232</t>
  </si>
  <si>
    <t>233</t>
  </si>
  <si>
    <t>234</t>
  </si>
  <si>
    <t>235</t>
  </si>
  <si>
    <t>236</t>
  </si>
  <si>
    <t>237</t>
  </si>
  <si>
    <t>238</t>
  </si>
  <si>
    <t>239</t>
  </si>
  <si>
    <t>240</t>
  </si>
  <si>
    <t>241</t>
  </si>
  <si>
    <t>242</t>
  </si>
  <si>
    <t>243</t>
  </si>
  <si>
    <t>244</t>
  </si>
  <si>
    <t>245</t>
  </si>
  <si>
    <t>246</t>
  </si>
  <si>
    <t>247</t>
  </si>
  <si>
    <t>248</t>
  </si>
  <si>
    <t>249</t>
  </si>
  <si>
    <t>250</t>
  </si>
  <si>
    <t>251</t>
  </si>
  <si>
    <t>252</t>
  </si>
  <si>
    <t>253</t>
  </si>
  <si>
    <t>254</t>
  </si>
  <si>
    <t>255</t>
  </si>
  <si>
    <t>256</t>
  </si>
  <si>
    <t>257</t>
  </si>
  <si>
    <t>258</t>
  </si>
  <si>
    <t>259</t>
  </si>
  <si>
    <t>260</t>
  </si>
  <si>
    <t>261</t>
  </si>
  <si>
    <t>262</t>
  </si>
  <si>
    <t>263</t>
  </si>
  <si>
    <t>264</t>
  </si>
  <si>
    <t>265</t>
  </si>
  <si>
    <t>266</t>
  </si>
  <si>
    <t>267</t>
  </si>
  <si>
    <t>268</t>
  </si>
  <si>
    <t>269</t>
  </si>
  <si>
    <t>270</t>
  </si>
  <si>
    <t>271</t>
  </si>
  <si>
    <t>272</t>
  </si>
  <si>
    <t>273</t>
  </si>
  <si>
    <t>274</t>
  </si>
  <si>
    <t>275</t>
  </si>
  <si>
    <t>276</t>
  </si>
  <si>
    <t>277</t>
  </si>
  <si>
    <t>278</t>
  </si>
  <si>
    <t>“奶山羊产业链组织发展”调研团队</t>
    <phoneticPr fontId="4" type="noConversion"/>
  </si>
  <si>
    <t>养殖规模对陕西奶山羊产业链组织利益分配影响的调查研究</t>
    <phoneticPr fontId="4" type="noConversion"/>
  </si>
  <si>
    <r>
      <t>“</t>
    </r>
    <r>
      <rPr>
        <sz val="12"/>
        <rFont val="宋体"/>
        <family val="3"/>
        <charset val="134"/>
      </rPr>
      <t>服务乡村振兴战略”专项活动</t>
    </r>
    <phoneticPr fontId="4" type="noConversion"/>
  </si>
  <si>
    <t>西北农林科技大学2020年暑期社会实践项目汇总表（个人）</t>
    <phoneticPr fontId="4" type="noConversion"/>
  </si>
  <si>
    <t>西北农林科技大学2020年暑期社会实践项目申报立项汇总表（团队）</t>
    <phoneticPr fontId="4" type="noConversion"/>
  </si>
  <si>
    <t>王鑫歌</t>
    <phoneticPr fontId="4" type="noConversion"/>
  </si>
  <si>
    <t>王艳花</t>
    <phoneticPr fontId="4" type="noConversion"/>
  </si>
  <si>
    <t>廖希文</t>
    <phoneticPr fontId="4" type="noConversion"/>
  </si>
  <si>
    <t>吕德宏</t>
    <phoneticPr fontId="4" type="noConversion"/>
  </si>
  <si>
    <t>罗秀婷</t>
    <phoneticPr fontId="4" type="noConversion"/>
  </si>
  <si>
    <t>朱郭奇</t>
    <phoneticPr fontId="4" type="noConversion"/>
  </si>
  <si>
    <t>许戈</t>
    <phoneticPr fontId="4" type="noConversion"/>
  </si>
  <si>
    <t>陆迁</t>
    <phoneticPr fontId="6" type="noConversion"/>
  </si>
  <si>
    <t>陆迁</t>
    <phoneticPr fontId="4" type="noConversion"/>
  </si>
  <si>
    <t>闵义岚</t>
    <phoneticPr fontId="4" type="noConversion"/>
  </si>
  <si>
    <t>李录堂</t>
    <phoneticPr fontId="4" type="noConversion"/>
  </si>
  <si>
    <t>牛文浩</t>
    <phoneticPr fontId="4" type="noConversion"/>
  </si>
  <si>
    <t>张蚌蚌</t>
    <phoneticPr fontId="4" type="noConversion"/>
  </si>
  <si>
    <t>田文婷</t>
    <phoneticPr fontId="4" type="noConversion"/>
  </si>
  <si>
    <t xml:space="preserve">赵晓锋 </t>
    <phoneticPr fontId="4" type="noConversion"/>
  </si>
  <si>
    <t>赵晓锋</t>
    <phoneticPr fontId="4" type="noConversion"/>
  </si>
  <si>
    <t>张蚌蚌</t>
    <phoneticPr fontId="4" type="noConversion"/>
  </si>
  <si>
    <t>蒲彦丞</t>
    <phoneticPr fontId="4" type="noConversion"/>
  </si>
  <si>
    <t>张蚌蚌</t>
    <phoneticPr fontId="6" type="noConversion"/>
  </si>
  <si>
    <t xml:space="preserve">范宇辰 </t>
    <phoneticPr fontId="4" type="noConversion"/>
  </si>
  <si>
    <t>钱秋妤</t>
    <phoneticPr fontId="4" type="noConversion"/>
  </si>
  <si>
    <t xml:space="preserve">张蚌蚌 </t>
    <phoneticPr fontId="6" type="noConversion"/>
  </si>
  <si>
    <t xml:space="preserve">张蚌蚌 </t>
    <phoneticPr fontId="4" type="noConversion"/>
  </si>
  <si>
    <t>郑洁颖</t>
    <phoneticPr fontId="4" type="noConversion"/>
  </si>
  <si>
    <t xml:space="preserve">刘雨欣 </t>
    <phoneticPr fontId="4" type="noConversion"/>
  </si>
  <si>
    <t>自筹资金，无需资助</t>
    <phoneticPr fontId="4" type="noConversion"/>
  </si>
  <si>
    <t>学校经费3000元</t>
    <phoneticPr fontId="4" type="noConversion"/>
  </si>
  <si>
    <t>学院经费2000元</t>
    <phoneticPr fontId="4" type="noConversion"/>
  </si>
  <si>
    <t>教师科研项目调研选题</t>
    <phoneticPr fontId="4" type="noConversion"/>
  </si>
  <si>
    <t>“乡村稼穑情•振兴中国梦”聚力乡村振兴专项</t>
    <phoneticPr fontId="4" type="noConversion"/>
  </si>
  <si>
    <t>“服务乡村振兴战略”专项活动</t>
    <phoneticPr fontId="4" type="noConversion"/>
  </si>
  <si>
    <r>
      <t>“</t>
    </r>
    <r>
      <rPr>
        <sz val="14"/>
        <rFont val="宋体"/>
        <family val="3"/>
        <charset val="134"/>
      </rPr>
      <t>青春助力脱贫攻坚”专项</t>
    </r>
    <phoneticPr fontId="4" type="noConversion"/>
  </si>
  <si>
    <t>2020.9.4-2020.9.13</t>
    <phoneticPr fontId="4" type="noConversion"/>
  </si>
  <si>
    <t>2020.9.1-2020.10.1</t>
    <phoneticPr fontId="4" type="noConversion"/>
  </si>
  <si>
    <t>2020.7.10-2020.8.31</t>
    <phoneticPr fontId="4" type="noConversion"/>
  </si>
  <si>
    <t>2020.7-2020.9</t>
    <phoneticPr fontId="4" type="noConversion"/>
  </si>
  <si>
    <t>2020.7.5-2020.7.20</t>
    <phoneticPr fontId="4" type="noConversion"/>
  </si>
  <si>
    <t>2020.7.3-2020.7.14</t>
    <phoneticPr fontId="4" type="noConversion"/>
  </si>
  <si>
    <t>2020.7.3-2020.7.20</t>
    <phoneticPr fontId="4" type="noConversion"/>
  </si>
  <si>
    <t>2020.7.1-2020.9.14</t>
    <phoneticPr fontId="4" type="noConversion"/>
  </si>
  <si>
    <t>“黄河流域高质量发展之乡村振兴百县万户大型调查”专项活动</t>
    <phoneticPr fontId="4" type="noConversion"/>
  </si>
  <si>
    <t>2020年9月2日-2020年9月14日</t>
    <phoneticPr fontId="4" type="noConversion"/>
  </si>
  <si>
    <t>2020年7月1日-2020年9月14日</t>
    <phoneticPr fontId="4" type="noConversion"/>
  </si>
  <si>
    <t>2020年7月5日-2020年7月25日</t>
    <phoneticPr fontId="4" type="noConversion"/>
  </si>
  <si>
    <t>2020年7月5日-2020年7月15日</t>
    <phoneticPr fontId="4" type="noConversion"/>
  </si>
  <si>
    <t>2020年9月3日-2020年9月13日</t>
    <phoneticPr fontId="4" type="noConversion"/>
  </si>
  <si>
    <t>2020年7月5日-2020年7月12日</t>
    <phoneticPr fontId="4" type="noConversion"/>
  </si>
  <si>
    <t>2020年7月5日-2020年9月13日</t>
    <phoneticPr fontId="4" type="noConversion"/>
  </si>
  <si>
    <t>2020年9月5日-2020年9月13日</t>
    <phoneticPr fontId="4" type="noConversion"/>
  </si>
  <si>
    <t>2020年9月7日-2020年9月14日</t>
    <phoneticPr fontId="4" type="noConversion"/>
  </si>
  <si>
    <t>2020年9月6日-2020年9月13日</t>
    <phoneticPr fontId="4" type="noConversion"/>
  </si>
  <si>
    <t>2020年7月3日-2020年7月15日</t>
    <phoneticPr fontId="4" type="noConversion"/>
  </si>
  <si>
    <t>2020年7月5日-2020年7月20日</t>
    <phoneticPr fontId="4" type="noConversion"/>
  </si>
  <si>
    <t>2020年7月5日-2020年7月14日</t>
    <phoneticPr fontId="4" type="noConversion"/>
  </si>
  <si>
    <t>2020年7月2日-2020年7月20日</t>
    <phoneticPr fontId="4" type="noConversion"/>
  </si>
  <si>
    <t>2020年7月5日-2020年7月10日</t>
    <phoneticPr fontId="4" type="noConversion"/>
  </si>
  <si>
    <t>2020年9月7日-2020年9月12日</t>
    <phoneticPr fontId="4" type="noConversion"/>
  </si>
  <si>
    <t>2020年7月4日-2020年7月9日</t>
    <phoneticPr fontId="4" type="noConversion"/>
  </si>
  <si>
    <t>2020年7月4日-2020年7月10日</t>
    <phoneticPr fontId="4" type="noConversion"/>
  </si>
  <si>
    <t>2020年7月3日-2020年9月14日</t>
    <phoneticPr fontId="4" type="noConversion"/>
  </si>
  <si>
    <t>2020年7月5日-2020年7月18日</t>
    <phoneticPr fontId="4" type="noConversion"/>
  </si>
  <si>
    <t>2020年7月4日-2020年7月13日</t>
    <phoneticPr fontId="4" type="noConversion"/>
  </si>
  <si>
    <t>2020年7月4日-2020年9月13日</t>
    <phoneticPr fontId="4" type="noConversion"/>
  </si>
  <si>
    <t>2020年6月28日-2020年7月2日</t>
    <phoneticPr fontId="4" type="noConversion"/>
  </si>
  <si>
    <t>2020年7月1日-2020年7月14日</t>
    <phoneticPr fontId="4" type="noConversion"/>
  </si>
  <si>
    <t>2020年6月18日-2020年6月29日</t>
    <phoneticPr fontId="4" type="noConversion"/>
  </si>
  <si>
    <t>2020年7月7日-2020年7月12日</t>
    <phoneticPr fontId="4" type="noConversion"/>
  </si>
  <si>
    <t>2020年7月5号-2020年7月11号</t>
    <phoneticPr fontId="4" type="noConversion"/>
  </si>
  <si>
    <t>2020年7月1日-2020年7月12日</t>
    <phoneticPr fontId="4" type="noConversion"/>
  </si>
  <si>
    <t>2020年7月6日-2020年7月12日</t>
    <phoneticPr fontId="4" type="noConversion"/>
  </si>
  <si>
    <t>2020年6月29日-2020年7月3日</t>
    <phoneticPr fontId="4" type="noConversion"/>
  </si>
  <si>
    <t>2020年7月9日-2020年7月16日</t>
    <phoneticPr fontId="4" type="noConversion"/>
  </si>
  <si>
    <t>2020年7月1日-2020年7月24日</t>
    <phoneticPr fontId="4" type="noConversion"/>
  </si>
  <si>
    <t>2020年6月28日-2020年7月10日</t>
    <phoneticPr fontId="4" type="noConversion"/>
  </si>
  <si>
    <t>2020年6月21日-2020年7月10日</t>
    <phoneticPr fontId="4" type="noConversion"/>
  </si>
  <si>
    <t>2020年7月4日-2020年7月15日</t>
    <phoneticPr fontId="4" type="noConversion"/>
  </si>
  <si>
    <t>2020年6月28日-2020年7月7日</t>
    <phoneticPr fontId="4" type="noConversion"/>
  </si>
  <si>
    <t>2020年7月1日-2020年7月15日</t>
    <phoneticPr fontId="4" type="noConversion"/>
  </si>
  <si>
    <t>2020年7月5日-2020年7月11日</t>
    <phoneticPr fontId="4" type="noConversion"/>
  </si>
  <si>
    <t>2020年7月1日-2020年7月10日</t>
    <phoneticPr fontId="4" type="noConversion"/>
  </si>
  <si>
    <t>2020年6月28日-2020年7月20日</t>
    <phoneticPr fontId="4" type="noConversion"/>
  </si>
  <si>
    <t>2020年7月6日-2020年7月13日</t>
    <phoneticPr fontId="4" type="noConversion"/>
  </si>
  <si>
    <t>2020年7月1日-2020年7月6日</t>
    <phoneticPr fontId="4" type="noConversion"/>
  </si>
  <si>
    <t>2020年7月6日-2020年7月11日</t>
    <phoneticPr fontId="4" type="noConversion"/>
  </si>
  <si>
    <t>2020年7月15日-2020年7月20日</t>
    <phoneticPr fontId="4" type="noConversion"/>
  </si>
  <si>
    <t>2020年7月4日- 2020年7月13日</t>
    <phoneticPr fontId="4" type="noConversion"/>
  </si>
  <si>
    <t>2020年9月5日-2020年9月14日</t>
    <phoneticPr fontId="4" type="noConversion"/>
  </si>
  <si>
    <t>2020年9月1日-2020年9月10日</t>
    <phoneticPr fontId="4" type="noConversion"/>
  </si>
  <si>
    <t>2020年7月4日-2020年9月13日</t>
    <phoneticPr fontId="4" type="noConversion"/>
  </si>
  <si>
    <t>2020年7月3日-2020年7月11日</t>
    <phoneticPr fontId="4" type="noConversion"/>
  </si>
  <si>
    <t xml:space="preserve">2020年9月6日-2020年9月12日  </t>
    <phoneticPr fontId="4" type="noConversion"/>
  </si>
  <si>
    <t xml:space="preserve">2020年9月5日-2020年9月8日  </t>
    <phoneticPr fontId="4" type="noConversion"/>
  </si>
  <si>
    <t xml:space="preserve">2020年7月1日-2020年8月9日
2020年9月7日   至2020年9月13日
</t>
    <phoneticPr fontId="4" type="noConversion"/>
  </si>
  <si>
    <t xml:space="preserve">2020年7月1日-2020年8月9日2020年9月7日   至2020年9月13日
</t>
    <phoneticPr fontId="4" type="noConversion"/>
  </si>
  <si>
    <t>2020年7月1日-2020年7月11日</t>
    <phoneticPr fontId="4" type="noConversion"/>
  </si>
  <si>
    <t>2020年9月1日-2020年9月5日</t>
    <phoneticPr fontId="4" type="noConversion"/>
  </si>
  <si>
    <t>2020年7月3日-2020年7月10日</t>
    <phoneticPr fontId="4" type="noConversion"/>
  </si>
  <si>
    <t>2020年7月4日-2020年9月12日</t>
    <phoneticPr fontId="4" type="noConversion"/>
  </si>
  <si>
    <t>2020年7月4日-2020年7月31日</t>
    <phoneticPr fontId="4" type="noConversion"/>
  </si>
  <si>
    <t>2020年7月6日-2020年7月16日</t>
    <phoneticPr fontId="4" type="noConversion"/>
  </si>
  <si>
    <t>2020年7月10日-2020年7月20日</t>
    <phoneticPr fontId="4" type="noConversion"/>
  </si>
  <si>
    <t>2020年7月3日-2020年7月25日</t>
    <phoneticPr fontId="4" type="noConversion"/>
  </si>
  <si>
    <t>2020年7月10日-2020年7月15日</t>
    <phoneticPr fontId="4" type="noConversion"/>
  </si>
  <si>
    <t>2020年6月8日-2020年6月28日</t>
    <phoneticPr fontId="4" type="noConversion"/>
  </si>
  <si>
    <t>2020年7月4日-2020年7月25日</t>
    <phoneticPr fontId="4" type="noConversion"/>
  </si>
  <si>
    <t>2020年9月7日-2020年9月13日</t>
    <phoneticPr fontId="4" type="noConversion"/>
  </si>
  <si>
    <t>2020年7月5日-2020年7月6日</t>
    <phoneticPr fontId="4" type="noConversion"/>
  </si>
  <si>
    <t>2020年7月1日-2020年7月8日</t>
    <phoneticPr fontId="4" type="noConversion"/>
  </si>
  <si>
    <t>2020年7月1日-2020年7月5日</t>
    <phoneticPr fontId="4" type="noConversion"/>
  </si>
  <si>
    <t>2020年7月2日-2020年7月10日</t>
    <phoneticPr fontId="4" type="noConversion"/>
  </si>
  <si>
    <t>2020年9月6日-2020年9月12日</t>
    <phoneticPr fontId="4" type="noConversion"/>
  </si>
  <si>
    <t>2020年7月3日-2020年7月13日</t>
    <phoneticPr fontId="4" type="noConversion"/>
  </si>
  <si>
    <t>2020年7月1日-2020年7月20日</t>
    <phoneticPr fontId="4" type="noConversion"/>
  </si>
  <si>
    <t>2020年6月29日-2020年7月25日</t>
    <phoneticPr fontId="4" type="noConversion"/>
  </si>
  <si>
    <t>2020年6月29日-2020年7月6日</t>
    <phoneticPr fontId="4" type="noConversion"/>
  </si>
  <si>
    <t>2020年7月5日-2020年7月15</t>
    <phoneticPr fontId="4" type="noConversion"/>
  </si>
  <si>
    <t>2020年7月2日-2020年7月12日</t>
    <phoneticPr fontId="4" type="noConversion"/>
  </si>
  <si>
    <t>2020年7月2日-2020年7月15日</t>
    <phoneticPr fontId="4" type="noConversion"/>
  </si>
  <si>
    <t>2000年7月1日-2000年7月6日</t>
    <phoneticPr fontId="4" type="noConversion"/>
  </si>
  <si>
    <t>2020年6月25日-2020年7月5日</t>
    <phoneticPr fontId="4" type="noConversion"/>
  </si>
  <si>
    <t>2020年6月29日-2020年7月19日</t>
    <phoneticPr fontId="4" type="noConversion"/>
  </si>
  <si>
    <t>2020年6月29-2020年8.30</t>
    <phoneticPr fontId="4" type="noConversion"/>
  </si>
  <si>
    <t>2020年7月7日-2020年7月11日</t>
    <phoneticPr fontId="4" type="noConversion"/>
  </si>
  <si>
    <t>2020年7月1日-2020年9月13日</t>
    <phoneticPr fontId="4" type="noConversion"/>
  </si>
  <si>
    <t>2020年7月6日-2020年7月10日</t>
    <phoneticPr fontId="4" type="noConversion"/>
  </si>
  <si>
    <t>2020年6月24日-2020年7月5日</t>
    <phoneticPr fontId="4" type="noConversion"/>
  </si>
  <si>
    <t>2020年7月3日-2020年7月04日</t>
    <phoneticPr fontId="4" type="noConversion"/>
  </si>
  <si>
    <t xml:space="preserve"> 2020年7月2日-2020年7月12日</t>
    <phoneticPr fontId="4" type="noConversion"/>
  </si>
  <si>
    <t>2020年6月27日-2020年7月10日</t>
    <phoneticPr fontId="4" type="noConversion"/>
  </si>
  <si>
    <t>2020年6月25日-2020年7月23日</t>
    <phoneticPr fontId="4" type="noConversion"/>
  </si>
  <si>
    <t>2020年6月30日-2020年7月25日</t>
    <phoneticPr fontId="4" type="noConversion"/>
  </si>
  <si>
    <t>2020年7月2日-2020年7月24日</t>
    <phoneticPr fontId="4" type="noConversion"/>
  </si>
  <si>
    <t>2020年6月30日-2020年7月10日</t>
    <phoneticPr fontId="4" type="noConversion"/>
  </si>
  <si>
    <t>2020年6月28日-2020年7月5日</t>
    <phoneticPr fontId="4" type="noConversion"/>
  </si>
  <si>
    <t>2020年7月9日-2020年7月15日</t>
    <phoneticPr fontId="4" type="noConversion"/>
  </si>
  <si>
    <t>2020年7月8日-2020年7月15日</t>
    <phoneticPr fontId="4" type="noConversion"/>
  </si>
  <si>
    <t>2020年7月1日-2020年7月25日</t>
    <phoneticPr fontId="4" type="noConversion"/>
  </si>
  <si>
    <t xml:space="preserve">2020年7月1日-2020年9月1日 </t>
    <phoneticPr fontId="4" type="noConversion"/>
  </si>
  <si>
    <t>2020年7月4-2020年7月14日</t>
    <phoneticPr fontId="4" type="noConversion"/>
  </si>
  <si>
    <t>2020年6月16日-2020年7月16日</t>
    <phoneticPr fontId="4" type="noConversion"/>
  </si>
  <si>
    <t>2020年6月29日-2020年7月15日</t>
    <phoneticPr fontId="4" type="noConversion"/>
  </si>
  <si>
    <t>2020年6月22日-2020年7月20日</t>
    <phoneticPr fontId="4" type="noConversion"/>
  </si>
  <si>
    <t>2020年7月14日-2020年7月20日</t>
    <phoneticPr fontId="4"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</si>
</sst>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font>
      <sz val="11"/>
      <color theme="1"/>
      <name val="等线"/>
      <charset val="134"/>
      <scheme val="minor"/>
    </font>
    <font>
      <b/>
      <sz val="14"/>
      <color theme="1"/>
      <name val="仿宋_GB2312"/>
      <charset val="134"/>
    </font>
    <font>
      <sz val="14"/>
      <color theme="1"/>
      <name val="楷体_GB2312"/>
      <charset val="134"/>
    </font>
    <font>
      <b/>
      <sz val="14"/>
      <name val="仿宋_GB2312"/>
      <charset val="134"/>
    </font>
    <font>
      <sz val="9"/>
      <name val="等线"/>
      <family val="3"/>
      <charset val="134"/>
      <scheme val="minor"/>
    </font>
    <font>
      <sz val="11"/>
      <color theme="1"/>
      <name val="等线"/>
      <family val="3"/>
      <charset val="134"/>
      <scheme val="minor"/>
    </font>
    <font>
      <sz val="9"/>
      <name val="等线"/>
      <family val="3"/>
      <charset val="134"/>
    </font>
    <font>
      <sz val="9"/>
      <name val="等线"/>
      <family val="4"/>
      <charset val="134"/>
      <scheme val="minor"/>
    </font>
    <font>
      <sz val="12"/>
      <name val="宋体"/>
      <family val="3"/>
      <charset val="134"/>
    </font>
    <font>
      <b/>
      <sz val="20"/>
      <name val="宋体"/>
      <family val="3"/>
      <charset val="134"/>
    </font>
    <font>
      <b/>
      <sz val="12"/>
      <name val="宋体"/>
      <family val="3"/>
      <charset val="134"/>
    </font>
    <font>
      <sz val="11"/>
      <color theme="1"/>
      <name val="宋体"/>
      <family val="3"/>
      <charset val="134"/>
    </font>
    <font>
      <sz val="20"/>
      <color theme="1"/>
      <name val="宋体"/>
      <family val="3"/>
      <charset val="134"/>
    </font>
    <font>
      <sz val="14"/>
      <name val="宋体"/>
      <family val="3"/>
      <charset val="134"/>
    </font>
    <font>
      <sz val="14"/>
      <color theme="1"/>
      <name val="宋体"/>
      <family val="3"/>
      <charset val="134"/>
    </font>
  </fonts>
  <fills count="2">
    <fill>
      <patternFill patternType="none"/>
    </fill>
    <fill>
      <patternFill patternType="gray125"/>
    </fill>
  </fills>
  <borders count="5">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2">
    <xf numFmtId="0" fontId="0" fillId="0" borderId="0">
      <alignment vertical="center"/>
    </xf>
    <xf numFmtId="0" fontId="5" fillId="0" borderId="0">
      <alignment vertical="center"/>
    </xf>
  </cellStyleXfs>
  <cellXfs count="29">
    <xf numFmtId="0" fontId="0" fillId="0" borderId="0" xfId="0">
      <alignment vertical="center"/>
    </xf>
    <xf numFmtId="0" fontId="1" fillId="0" borderId="0" xfId="0" applyFont="1" applyAlignment="1">
      <alignment horizontal="left" vertical="center" wrapText="1"/>
    </xf>
    <xf numFmtId="0" fontId="0" fillId="0" borderId="0" xfId="0" applyAlignment="1">
      <alignment vertical="center" wrapText="1"/>
    </xf>
    <xf numFmtId="0" fontId="8" fillId="0" borderId="1" xfId="0" applyFont="1" applyBorder="1" applyAlignment="1">
      <alignment horizontal="center" vertical="center" wrapText="1"/>
    </xf>
    <xf numFmtId="0" fontId="8" fillId="0" borderId="1" xfId="0" applyFont="1" applyBorder="1" applyAlignment="1">
      <alignment horizontal="center" vertical="center"/>
    </xf>
    <xf numFmtId="0" fontId="10" fillId="0" borderId="1" xfId="0" applyFont="1" applyBorder="1" applyAlignment="1">
      <alignment horizontal="center" vertical="center"/>
    </xf>
    <xf numFmtId="0" fontId="11" fillId="0" borderId="0" xfId="0" applyFont="1">
      <alignment vertical="center"/>
    </xf>
    <xf numFmtId="0" fontId="12" fillId="0" borderId="0" xfId="0" applyFont="1">
      <alignment vertical="center"/>
    </xf>
    <xf numFmtId="0" fontId="13" fillId="0" borderId="1" xfId="0" applyFont="1" applyFill="1" applyBorder="1" applyAlignment="1">
      <alignment horizontal="center" vertical="center" wrapText="1"/>
    </xf>
    <xf numFmtId="0" fontId="13" fillId="0" borderId="1" xfId="0" applyFont="1" applyFill="1" applyBorder="1" applyAlignment="1">
      <alignment horizontal="justify" vertical="center" wrapText="1"/>
    </xf>
    <xf numFmtId="0" fontId="14" fillId="0" borderId="1" xfId="0" applyFont="1" applyFill="1" applyBorder="1" applyAlignment="1">
      <alignment horizontal="center" vertical="center" wrapText="1"/>
    </xf>
    <xf numFmtId="0" fontId="11" fillId="0" borderId="0" xfId="0" applyFont="1" applyFill="1">
      <alignment vertical="center"/>
    </xf>
    <xf numFmtId="0" fontId="13" fillId="0" borderId="1" xfId="0" applyFont="1" applyBorder="1" applyAlignment="1">
      <alignment horizontal="center" vertical="center" wrapText="1"/>
    </xf>
    <xf numFmtId="0" fontId="13" fillId="0" borderId="1" xfId="0" applyFont="1" applyBorder="1" applyAlignment="1">
      <alignment horizontal="justify" vertical="center" wrapText="1"/>
    </xf>
    <xf numFmtId="0" fontId="14" fillId="0" borderId="1" xfId="0" applyFont="1" applyBorder="1" applyAlignment="1">
      <alignment horizontal="center" vertical="center" wrapText="1"/>
    </xf>
    <xf numFmtId="49" fontId="13" fillId="0" borderId="1" xfId="0" applyNumberFormat="1" applyFont="1" applyBorder="1" applyAlignment="1">
      <alignment horizontal="center" vertical="center" wrapText="1"/>
    </xf>
    <xf numFmtId="0" fontId="13" fillId="0" borderId="1" xfId="1" applyFont="1" applyBorder="1" applyAlignment="1">
      <alignment horizontal="center" vertical="center" wrapText="1"/>
    </xf>
    <xf numFmtId="0" fontId="13" fillId="0" borderId="1" xfId="0" applyFont="1" applyBorder="1" applyAlignment="1">
      <alignment horizontal="center" vertical="center"/>
    </xf>
    <xf numFmtId="0" fontId="0" fillId="0" borderId="0" xfId="0" applyAlignment="1">
      <alignment vertical="center"/>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12" fillId="0" borderId="0" xfId="0" applyFont="1" applyAlignment="1">
      <alignment horizontal="center" vertical="center" wrapText="1"/>
    </xf>
    <xf numFmtId="0" fontId="2"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49" fontId="10" fillId="0" borderId="1" xfId="0" applyNumberFormat="1" applyFont="1" applyBorder="1" applyAlignment="1">
      <alignment horizontal="center" vertical="center" wrapText="1"/>
    </xf>
    <xf numFmtId="0" fontId="9" fillId="0" borderId="1" xfId="0" applyFont="1" applyBorder="1" applyAlignment="1">
      <alignment horizontal="center" vertical="center" wrapText="1"/>
    </xf>
    <xf numFmtId="0" fontId="8" fillId="0" borderId="1" xfId="0" applyFont="1" applyBorder="1" applyAlignment="1">
      <alignment horizontal="center" vertical="center" wrapText="1"/>
    </xf>
    <xf numFmtId="31" fontId="13" fillId="0" borderId="1" xfId="1" applyNumberFormat="1" applyFont="1" applyBorder="1" applyAlignment="1">
      <alignment horizontal="center" vertical="center" wrapText="1"/>
    </xf>
  </cellXfs>
  <cellStyles count="2">
    <cellStyle name="常规" xfId="0" builtinId="0"/>
    <cellStyle name="常规 2" xfId="1" xr:uid="{52C809EC-F519-40E7-A702-5540363A2B1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18"/>
  <sheetViews>
    <sheetView zoomScale="90" zoomScaleNormal="90" workbookViewId="0">
      <selection activeCell="I15" sqref="I15"/>
    </sheetView>
  </sheetViews>
  <sheetFormatPr defaultColWidth="9" defaultRowHeight="13.8"/>
  <cols>
    <col min="1" max="1" width="11.77734375" customWidth="1"/>
    <col min="2" max="2" width="17.77734375" customWidth="1"/>
    <col min="3" max="3" width="18" customWidth="1"/>
    <col min="4" max="4" width="26.44140625" customWidth="1"/>
    <col min="5" max="5" width="16.44140625" customWidth="1"/>
    <col min="6" max="6" width="16.33203125" customWidth="1"/>
    <col min="7" max="7" width="15.44140625" customWidth="1"/>
    <col min="8" max="8" width="15.6640625" customWidth="1"/>
    <col min="9" max="9" width="30.109375" customWidth="1"/>
  </cols>
  <sheetData>
    <row r="1" spans="1:11" ht="17.399999999999999">
      <c r="A1" s="1" t="s">
        <v>0</v>
      </c>
      <c r="B1" s="2"/>
      <c r="C1" s="2"/>
      <c r="D1" s="2"/>
      <c r="E1" s="2"/>
      <c r="F1" s="2"/>
      <c r="G1" s="2"/>
      <c r="H1" s="2"/>
      <c r="I1" s="2"/>
    </row>
    <row r="2" spans="1:11" s="7" customFormat="1" ht="34.950000000000003" customHeight="1">
      <c r="A2" s="21" t="s">
        <v>1181</v>
      </c>
      <c r="B2" s="21"/>
      <c r="C2" s="21"/>
      <c r="D2" s="21"/>
      <c r="E2" s="21"/>
      <c r="F2" s="21"/>
      <c r="G2" s="21"/>
      <c r="H2" s="21"/>
      <c r="I2" s="21"/>
      <c r="J2" s="21"/>
    </row>
    <row r="3" spans="1:11" ht="26.4" customHeight="1">
      <c r="A3" s="22" t="s">
        <v>1</v>
      </c>
      <c r="B3" s="22"/>
      <c r="C3" s="22"/>
      <c r="D3" s="22"/>
      <c r="E3" s="22"/>
      <c r="F3" s="22"/>
      <c r="G3" s="22"/>
      <c r="H3" s="22"/>
      <c r="I3" s="22"/>
      <c r="J3" s="22"/>
    </row>
    <row r="4" spans="1:11" ht="26.4" customHeight="1">
      <c r="A4" s="23" t="s">
        <v>2</v>
      </c>
      <c r="B4" s="23" t="s">
        <v>3</v>
      </c>
      <c r="C4" s="23" t="s">
        <v>4</v>
      </c>
      <c r="D4" s="23" t="s">
        <v>5</v>
      </c>
      <c r="E4" s="23" t="s">
        <v>6</v>
      </c>
      <c r="F4" s="23" t="s">
        <v>7</v>
      </c>
      <c r="G4" s="23" t="s">
        <v>8</v>
      </c>
      <c r="H4" s="23" t="s">
        <v>9</v>
      </c>
      <c r="I4" s="23" t="s">
        <v>10</v>
      </c>
      <c r="J4" s="19" t="s">
        <v>11</v>
      </c>
      <c r="K4" s="19" t="s">
        <v>49</v>
      </c>
    </row>
    <row r="5" spans="1:11" ht="82.2" customHeight="1">
      <c r="A5" s="24"/>
      <c r="B5" s="24"/>
      <c r="C5" s="24"/>
      <c r="D5" s="24"/>
      <c r="E5" s="24"/>
      <c r="F5" s="24"/>
      <c r="G5" s="24"/>
      <c r="H5" s="24"/>
      <c r="I5" s="24"/>
      <c r="J5" s="20"/>
      <c r="K5" s="20"/>
    </row>
    <row r="6" spans="1:11" s="11" customFormat="1" ht="129.9" customHeight="1">
      <c r="A6" s="8">
        <v>1</v>
      </c>
      <c r="B6" s="8" t="s">
        <v>1177</v>
      </c>
      <c r="C6" s="9" t="s">
        <v>1178</v>
      </c>
      <c r="D6" s="8" t="s">
        <v>50</v>
      </c>
      <c r="E6" s="8" t="s">
        <v>37</v>
      </c>
      <c r="F6" s="8" t="s">
        <v>1182</v>
      </c>
      <c r="G6" s="8" t="s">
        <v>1183</v>
      </c>
      <c r="H6" s="8" t="s">
        <v>1183</v>
      </c>
      <c r="I6" s="14" t="s">
        <v>1213</v>
      </c>
      <c r="J6" s="8">
        <v>9</v>
      </c>
      <c r="K6" s="10" t="s">
        <v>1209</v>
      </c>
    </row>
    <row r="7" spans="1:11" s="11" customFormat="1" ht="129.9" customHeight="1">
      <c r="A7" s="8">
        <v>2</v>
      </c>
      <c r="B7" s="8" t="s">
        <v>46</v>
      </c>
      <c r="C7" s="9" t="s">
        <v>47</v>
      </c>
      <c r="D7" s="8" t="s">
        <v>48</v>
      </c>
      <c r="E7" s="8" t="s">
        <v>1214</v>
      </c>
      <c r="F7" s="8" t="s">
        <v>1184</v>
      </c>
      <c r="G7" s="8" t="s">
        <v>1185</v>
      </c>
      <c r="H7" s="10" t="s">
        <v>1185</v>
      </c>
      <c r="I7" s="14" t="s">
        <v>1212</v>
      </c>
      <c r="J7" s="8">
        <v>8</v>
      </c>
      <c r="K7" s="10" t="s">
        <v>1209</v>
      </c>
    </row>
    <row r="8" spans="1:11" s="11" customFormat="1" ht="129.9" customHeight="1">
      <c r="A8" s="8">
        <v>3</v>
      </c>
      <c r="B8" s="8" t="s">
        <v>41</v>
      </c>
      <c r="C8" s="9" t="s">
        <v>42</v>
      </c>
      <c r="D8" s="8" t="s">
        <v>43</v>
      </c>
      <c r="E8" s="8" t="s">
        <v>1214</v>
      </c>
      <c r="F8" s="8" t="s">
        <v>1186</v>
      </c>
      <c r="G8" s="8" t="s">
        <v>1187</v>
      </c>
      <c r="H8" s="10" t="s">
        <v>1187</v>
      </c>
      <c r="I8" s="14" t="s">
        <v>1222</v>
      </c>
      <c r="J8" s="8">
        <v>13</v>
      </c>
      <c r="K8" s="10" t="s">
        <v>1208</v>
      </c>
    </row>
    <row r="9" spans="1:11" s="11" customFormat="1" ht="129.9" customHeight="1">
      <c r="A9" s="8">
        <v>4</v>
      </c>
      <c r="B9" s="8" t="s">
        <v>38</v>
      </c>
      <c r="C9" s="9" t="s">
        <v>39</v>
      </c>
      <c r="D9" s="8" t="s">
        <v>40</v>
      </c>
      <c r="E9" s="8" t="s">
        <v>1215</v>
      </c>
      <c r="F9" s="8" t="s">
        <v>1188</v>
      </c>
      <c r="G9" s="8" t="s">
        <v>1189</v>
      </c>
      <c r="H9" s="10" t="s">
        <v>1190</v>
      </c>
      <c r="I9" s="14" t="s">
        <v>1210</v>
      </c>
      <c r="J9" s="8">
        <v>4</v>
      </c>
      <c r="K9" s="10" t="s">
        <v>1209</v>
      </c>
    </row>
    <row r="10" spans="1:11" s="11" customFormat="1" ht="129.9" customHeight="1">
      <c r="A10" s="8">
        <v>5</v>
      </c>
      <c r="B10" s="8" t="s">
        <v>26</v>
      </c>
      <c r="C10" s="9" t="s">
        <v>27</v>
      </c>
      <c r="D10" s="8" t="s">
        <v>28</v>
      </c>
      <c r="E10" s="8" t="s">
        <v>29</v>
      </c>
      <c r="F10" s="8" t="s">
        <v>1191</v>
      </c>
      <c r="G10" s="8"/>
      <c r="H10" s="10" t="s">
        <v>1192</v>
      </c>
      <c r="I10" s="14" t="s">
        <v>1211</v>
      </c>
      <c r="J10" s="8">
        <v>3</v>
      </c>
      <c r="K10" s="10" t="s">
        <v>1209</v>
      </c>
    </row>
    <row r="11" spans="1:11" s="11" customFormat="1" ht="129.9" customHeight="1">
      <c r="A11" s="8">
        <v>6</v>
      </c>
      <c r="B11" s="8" t="s">
        <v>31</v>
      </c>
      <c r="C11" s="9" t="s">
        <v>32</v>
      </c>
      <c r="D11" s="8" t="s">
        <v>33</v>
      </c>
      <c r="E11" s="8" t="s">
        <v>1216</v>
      </c>
      <c r="F11" s="8" t="s">
        <v>1193</v>
      </c>
      <c r="G11" s="8" t="s">
        <v>1194</v>
      </c>
      <c r="H11" s="10" t="s">
        <v>1194</v>
      </c>
      <c r="I11" s="14" t="s">
        <v>1211</v>
      </c>
      <c r="J11" s="8">
        <v>8</v>
      </c>
      <c r="K11" s="10" t="s">
        <v>1209</v>
      </c>
    </row>
    <row r="12" spans="1:11" s="11" customFormat="1" ht="100.5" customHeight="1">
      <c r="A12" s="8">
        <v>7</v>
      </c>
      <c r="B12" s="8" t="s">
        <v>34</v>
      </c>
      <c r="C12" s="8" t="s">
        <v>35</v>
      </c>
      <c r="D12" s="8" t="s">
        <v>36</v>
      </c>
      <c r="E12" s="8" t="s">
        <v>37</v>
      </c>
      <c r="F12" s="8" t="s">
        <v>1195</v>
      </c>
      <c r="G12" s="8" t="s">
        <v>1196</v>
      </c>
      <c r="H12" s="8" t="s">
        <v>1197</v>
      </c>
      <c r="I12" s="8" t="s">
        <v>1179</v>
      </c>
      <c r="J12" s="8">
        <v>9</v>
      </c>
      <c r="K12" s="10" t="s">
        <v>1209</v>
      </c>
    </row>
    <row r="13" spans="1:11" s="11" customFormat="1" ht="129.9" customHeight="1">
      <c r="A13" s="8">
        <v>8</v>
      </c>
      <c r="B13" s="8"/>
      <c r="C13" s="9" t="s">
        <v>44</v>
      </c>
      <c r="D13" s="8" t="s">
        <v>45</v>
      </c>
      <c r="E13" s="8" t="s">
        <v>1217</v>
      </c>
      <c r="F13" s="8"/>
      <c r="G13" s="8" t="s">
        <v>1198</v>
      </c>
      <c r="H13" s="10" t="s">
        <v>1194</v>
      </c>
      <c r="I13" s="14" t="s">
        <v>1210</v>
      </c>
      <c r="J13" s="8">
        <v>125</v>
      </c>
      <c r="K13" s="10" t="s">
        <v>1207</v>
      </c>
    </row>
    <row r="14" spans="1:11" s="11" customFormat="1" ht="129.9" customHeight="1">
      <c r="A14" s="8">
        <v>9</v>
      </c>
      <c r="B14" s="8" t="s">
        <v>24</v>
      </c>
      <c r="C14" s="9" t="s">
        <v>16</v>
      </c>
      <c r="D14" s="8" t="s">
        <v>25</v>
      </c>
      <c r="E14" s="8" t="s">
        <v>1218</v>
      </c>
      <c r="F14" s="8" t="s">
        <v>1199</v>
      </c>
      <c r="G14" s="8" t="s">
        <v>1198</v>
      </c>
      <c r="H14" s="10" t="s">
        <v>1200</v>
      </c>
      <c r="I14" s="14" t="s">
        <v>1210</v>
      </c>
      <c r="J14" s="8">
        <v>9</v>
      </c>
      <c r="K14" s="10" t="s">
        <v>1207</v>
      </c>
    </row>
    <row r="15" spans="1:11" s="6" customFormat="1" ht="189.75" customHeight="1">
      <c r="A15" s="12">
        <v>10</v>
      </c>
      <c r="B15" s="12" t="s">
        <v>12</v>
      </c>
      <c r="C15" s="13" t="s">
        <v>13</v>
      </c>
      <c r="D15" s="12" t="s">
        <v>14</v>
      </c>
      <c r="E15" s="12" t="s">
        <v>1219</v>
      </c>
      <c r="F15" s="12" t="s">
        <v>1201</v>
      </c>
      <c r="G15" s="12" t="s">
        <v>1194</v>
      </c>
      <c r="H15" s="14" t="s">
        <v>1194</v>
      </c>
      <c r="I15" s="14" t="s">
        <v>1210</v>
      </c>
      <c r="J15" s="12">
        <v>8</v>
      </c>
      <c r="K15" s="10" t="s">
        <v>1207</v>
      </c>
    </row>
    <row r="16" spans="1:11" s="6" customFormat="1" ht="111" customHeight="1">
      <c r="A16" s="12">
        <v>11</v>
      </c>
      <c r="B16" s="12" t="s">
        <v>15</v>
      </c>
      <c r="C16" s="12" t="s">
        <v>16</v>
      </c>
      <c r="D16" s="13" t="s">
        <v>17</v>
      </c>
      <c r="E16" s="12" t="s">
        <v>18</v>
      </c>
      <c r="F16" s="12" t="s">
        <v>1202</v>
      </c>
      <c r="G16" s="12" t="s">
        <v>1203</v>
      </c>
      <c r="H16" s="12" t="s">
        <v>1204</v>
      </c>
      <c r="I16" s="14" t="s">
        <v>1210</v>
      </c>
      <c r="J16" s="12">
        <v>12</v>
      </c>
      <c r="K16" s="10" t="s">
        <v>1207</v>
      </c>
    </row>
    <row r="17" spans="1:11" s="6" customFormat="1" ht="84.75" customHeight="1">
      <c r="A17" s="12">
        <v>12</v>
      </c>
      <c r="B17" s="12" t="s">
        <v>19</v>
      </c>
      <c r="C17" s="13" t="s">
        <v>16</v>
      </c>
      <c r="D17" s="12" t="s">
        <v>20</v>
      </c>
      <c r="E17" s="12" t="s">
        <v>1220</v>
      </c>
      <c r="F17" s="12" t="s">
        <v>1206</v>
      </c>
      <c r="G17" s="12" t="s">
        <v>1194</v>
      </c>
      <c r="H17" s="14" t="s">
        <v>1194</v>
      </c>
      <c r="I17" s="14" t="s">
        <v>1210</v>
      </c>
      <c r="J17" s="12">
        <v>9</v>
      </c>
      <c r="K17" s="10" t="s">
        <v>1207</v>
      </c>
    </row>
    <row r="18" spans="1:11" s="6" customFormat="1" ht="129.9" customHeight="1">
      <c r="A18" s="12">
        <v>13</v>
      </c>
      <c r="B18" s="12" t="s">
        <v>21</v>
      </c>
      <c r="C18" s="13" t="s">
        <v>22</v>
      </c>
      <c r="D18" s="12" t="s">
        <v>23</v>
      </c>
      <c r="E18" s="12" t="s">
        <v>1221</v>
      </c>
      <c r="F18" s="12" t="s">
        <v>1205</v>
      </c>
      <c r="G18" s="12" t="s">
        <v>1200</v>
      </c>
      <c r="H18" s="14" t="s">
        <v>1194</v>
      </c>
      <c r="I18" s="14" t="s">
        <v>1210</v>
      </c>
      <c r="J18" s="12">
        <v>11</v>
      </c>
      <c r="K18" s="10" t="s">
        <v>1207</v>
      </c>
    </row>
  </sheetData>
  <mergeCells count="13">
    <mergeCell ref="K4:K5"/>
    <mergeCell ref="A2:J2"/>
    <mergeCell ref="A3:J3"/>
    <mergeCell ref="A4:A5"/>
    <mergeCell ref="B4:B5"/>
    <mergeCell ref="C4:C5"/>
    <mergeCell ref="D4:D5"/>
    <mergeCell ref="E4:E5"/>
    <mergeCell ref="F4:F5"/>
    <mergeCell ref="G4:G5"/>
    <mergeCell ref="H4:H5"/>
    <mergeCell ref="I4:I5"/>
    <mergeCell ref="J4:J5"/>
  </mergeCells>
  <phoneticPr fontId="4" type="noConversion"/>
  <dataValidations count="2">
    <dataValidation type="list" allowBlank="1" showInputMessage="1" showErrorMessage="1" sqref="I2 I13:I1048576 I10:I11" xr:uid="{00000000-0002-0000-0000-000000000000}">
      <formula1>#REF!</formula1>
    </dataValidation>
    <dataValidation type="list" allowBlank="1" showInputMessage="1" showErrorMessage="1" sqref="I6" xr:uid="{84591BD5-F398-4CD8-91BD-EBA900DC1B8B}">
      <formula1>"“乡村稼穑情•振兴中国梦”聚力乡村振兴专项,“青春助力脱贫攻坚”专项,“对口支援西部地区高等学校计划”专项,“青年红色筑梦之旅”专项,“建国70周年观察团”专项,教师科研项目调研选题,“突出产学研相结合 促进实践基地建设”选题,红色寻访团,一带一路专题,科学技术帮扶团,创新创业实践团,教育关爱服务团,文化艺术服务团,美丽中国实践团,传统文化实践团,国情考察团,校友寻访团,秦岭青年使者专项活动,其他专项服务团"</formula1>
    </dataValidation>
  </dataValidations>
  <pageMargins left="0.25" right="0.25" top="0.75" bottom="0.75" header="0.3" footer="0.3"/>
  <pageSetup paperSize="8"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E036B7-6D46-47CD-AB39-22B5C5B96FD6}">
  <dimension ref="A1:H283"/>
  <sheetViews>
    <sheetView tabSelected="1" topLeftCell="A265" zoomScale="90" zoomScaleNormal="90" workbookViewId="0">
      <selection activeCell="D97" sqref="D97"/>
    </sheetView>
  </sheetViews>
  <sheetFormatPr defaultColWidth="9" defaultRowHeight="13.8"/>
  <cols>
    <col min="1" max="1" width="10.77734375" style="18" customWidth="1"/>
    <col min="2" max="2" width="27.21875" style="18" customWidth="1"/>
    <col min="3" max="3" width="23.6640625" style="18" customWidth="1"/>
    <col min="4" max="4" width="18.6640625" style="18" customWidth="1"/>
    <col min="5" max="5" width="12.6640625" style="18" customWidth="1"/>
    <col min="6" max="6" width="9" style="18"/>
    <col min="7" max="7" width="14.77734375" style="18" customWidth="1"/>
    <col min="8" max="8" width="21.33203125" style="18" customWidth="1"/>
    <col min="9" max="16384" width="9" style="18"/>
  </cols>
  <sheetData>
    <row r="1" spans="1:8" s="4" customFormat="1" ht="30.6" customHeight="1">
      <c r="A1" s="3" t="s">
        <v>0</v>
      </c>
    </row>
    <row r="2" spans="1:8" s="4" customFormat="1" ht="42" customHeight="1">
      <c r="A2" s="26" t="s">
        <v>1180</v>
      </c>
      <c r="B2" s="26"/>
      <c r="C2" s="26"/>
      <c r="D2" s="26"/>
      <c r="E2" s="26"/>
      <c r="F2" s="26"/>
      <c r="G2" s="26"/>
      <c r="H2" s="26"/>
    </row>
    <row r="3" spans="1:8" s="4" customFormat="1" ht="45" customHeight="1">
      <c r="A3" s="27" t="s">
        <v>51</v>
      </c>
      <c r="B3" s="27"/>
      <c r="C3" s="27"/>
      <c r="D3" s="27"/>
      <c r="E3" s="27"/>
      <c r="F3" s="27"/>
      <c r="G3" s="27"/>
      <c r="H3" s="27"/>
    </row>
    <row r="4" spans="1:8" s="5" customFormat="1" ht="48.9" customHeight="1">
      <c r="A4" s="25" t="s">
        <v>2</v>
      </c>
      <c r="B4" s="25" t="s">
        <v>4</v>
      </c>
      <c r="C4" s="25" t="s">
        <v>5</v>
      </c>
      <c r="D4" s="25" t="s">
        <v>6</v>
      </c>
      <c r="E4" s="25" t="s">
        <v>52</v>
      </c>
      <c r="F4" s="25" t="s">
        <v>53</v>
      </c>
      <c r="G4" s="25" t="s">
        <v>54</v>
      </c>
      <c r="H4" s="25" t="s">
        <v>55</v>
      </c>
    </row>
    <row r="5" spans="1:8" s="5" customFormat="1" ht="39.6" customHeight="1">
      <c r="A5" s="25"/>
      <c r="B5" s="25"/>
      <c r="C5" s="25"/>
      <c r="D5" s="25"/>
      <c r="E5" s="25"/>
      <c r="F5" s="25"/>
      <c r="G5" s="25"/>
      <c r="H5" s="25"/>
    </row>
    <row r="6" spans="1:8" s="17" customFormat="1" ht="60" customHeight="1">
      <c r="A6" s="15" t="s">
        <v>899</v>
      </c>
      <c r="B6" s="16" t="s">
        <v>56</v>
      </c>
      <c r="C6" s="16" t="s">
        <v>57</v>
      </c>
      <c r="D6" s="16" t="s">
        <v>1244</v>
      </c>
      <c r="E6" s="16" t="s">
        <v>58</v>
      </c>
      <c r="F6" s="16" t="s">
        <v>59</v>
      </c>
      <c r="G6" s="16" t="s">
        <v>60</v>
      </c>
      <c r="H6" s="16" t="s">
        <v>61</v>
      </c>
    </row>
    <row r="7" spans="1:8" s="17" customFormat="1" ht="60" customHeight="1">
      <c r="A7" s="15" t="s">
        <v>900</v>
      </c>
      <c r="B7" s="16" t="s">
        <v>62</v>
      </c>
      <c r="C7" s="16" t="s">
        <v>63</v>
      </c>
      <c r="D7" s="16" t="s">
        <v>64</v>
      </c>
      <c r="E7" s="16" t="s">
        <v>65</v>
      </c>
      <c r="F7" s="16" t="s">
        <v>59</v>
      </c>
      <c r="G7" s="16" t="s">
        <v>60</v>
      </c>
      <c r="H7" s="16" t="s">
        <v>66</v>
      </c>
    </row>
    <row r="8" spans="1:8" s="17" customFormat="1" ht="60" customHeight="1">
      <c r="A8" s="15" t="s">
        <v>901</v>
      </c>
      <c r="B8" s="16" t="s">
        <v>67</v>
      </c>
      <c r="C8" s="16" t="s">
        <v>68</v>
      </c>
      <c r="D8" s="16" t="s">
        <v>1245</v>
      </c>
      <c r="E8" s="16" t="s">
        <v>69</v>
      </c>
      <c r="F8" s="16" t="s">
        <v>59</v>
      </c>
      <c r="G8" s="16" t="s">
        <v>60</v>
      </c>
      <c r="H8" s="16" t="s">
        <v>70</v>
      </c>
    </row>
    <row r="9" spans="1:8" s="17" customFormat="1" ht="60" customHeight="1">
      <c r="A9" s="15" t="s">
        <v>902</v>
      </c>
      <c r="B9" s="16" t="s">
        <v>71</v>
      </c>
      <c r="C9" s="16" t="s">
        <v>72</v>
      </c>
      <c r="D9" s="16" t="s">
        <v>1246</v>
      </c>
      <c r="E9" s="16" t="s">
        <v>73</v>
      </c>
      <c r="F9" s="16" t="s">
        <v>59</v>
      </c>
      <c r="G9" s="16" t="s">
        <v>60</v>
      </c>
      <c r="H9" s="16" t="s">
        <v>74</v>
      </c>
    </row>
    <row r="10" spans="1:8" s="17" customFormat="1" ht="60" customHeight="1">
      <c r="A10" s="15" t="s">
        <v>903</v>
      </c>
      <c r="B10" s="16" t="s">
        <v>75</v>
      </c>
      <c r="C10" s="16" t="s">
        <v>76</v>
      </c>
      <c r="D10" s="16" t="s">
        <v>1247</v>
      </c>
      <c r="E10" s="16" t="s">
        <v>77</v>
      </c>
      <c r="F10" s="16" t="s">
        <v>59</v>
      </c>
      <c r="G10" s="16" t="s">
        <v>60</v>
      </c>
      <c r="H10" s="16" t="s">
        <v>78</v>
      </c>
    </row>
    <row r="11" spans="1:8" s="17" customFormat="1" ht="60" customHeight="1">
      <c r="A11" s="15" t="s">
        <v>904</v>
      </c>
      <c r="B11" s="16" t="s">
        <v>79</v>
      </c>
      <c r="C11" s="16" t="s">
        <v>80</v>
      </c>
      <c r="D11" s="16" t="s">
        <v>1226</v>
      </c>
      <c r="E11" s="16" t="s">
        <v>81</v>
      </c>
      <c r="F11" s="16" t="s">
        <v>59</v>
      </c>
      <c r="G11" s="16" t="s">
        <v>60</v>
      </c>
      <c r="H11" s="16" t="s">
        <v>82</v>
      </c>
    </row>
    <row r="12" spans="1:8" s="17" customFormat="1" ht="60" customHeight="1">
      <c r="A12" s="15" t="s">
        <v>905</v>
      </c>
      <c r="B12" s="16" t="s">
        <v>83</v>
      </c>
      <c r="C12" s="16" t="s">
        <v>84</v>
      </c>
      <c r="D12" s="16" t="s">
        <v>85</v>
      </c>
      <c r="E12" s="16" t="s">
        <v>86</v>
      </c>
      <c r="F12" s="16" t="s">
        <v>87</v>
      </c>
      <c r="G12" s="16" t="s">
        <v>88</v>
      </c>
      <c r="H12" s="16" t="s">
        <v>89</v>
      </c>
    </row>
    <row r="13" spans="1:8" s="17" customFormat="1" ht="60" customHeight="1">
      <c r="A13" s="15" t="s">
        <v>906</v>
      </c>
      <c r="B13" s="16" t="s">
        <v>90</v>
      </c>
      <c r="C13" s="16" t="s">
        <v>91</v>
      </c>
      <c r="D13" s="16" t="s">
        <v>1248</v>
      </c>
      <c r="E13" s="16" t="s">
        <v>92</v>
      </c>
      <c r="F13" s="16" t="s">
        <v>59</v>
      </c>
      <c r="G13" s="16" t="s">
        <v>60</v>
      </c>
      <c r="H13" s="16" t="s">
        <v>93</v>
      </c>
    </row>
    <row r="14" spans="1:8" s="17" customFormat="1" ht="60" customHeight="1">
      <c r="A14" s="15" t="s">
        <v>907</v>
      </c>
      <c r="B14" s="16" t="s">
        <v>94</v>
      </c>
      <c r="C14" s="16" t="s">
        <v>95</v>
      </c>
      <c r="D14" s="16" t="s">
        <v>1249</v>
      </c>
      <c r="E14" s="16" t="s">
        <v>96</v>
      </c>
      <c r="F14" s="16" t="s">
        <v>59</v>
      </c>
      <c r="G14" s="16" t="s">
        <v>60</v>
      </c>
      <c r="H14" s="16" t="s">
        <v>97</v>
      </c>
    </row>
    <row r="15" spans="1:8" s="17" customFormat="1" ht="60" customHeight="1">
      <c r="A15" s="15" t="s">
        <v>908</v>
      </c>
      <c r="B15" s="16" t="s">
        <v>98</v>
      </c>
      <c r="C15" s="16" t="s">
        <v>99</v>
      </c>
      <c r="D15" s="16" t="s">
        <v>1250</v>
      </c>
      <c r="E15" s="16" t="s">
        <v>100</v>
      </c>
      <c r="F15" s="16" t="s">
        <v>59</v>
      </c>
      <c r="G15" s="16" t="s">
        <v>88</v>
      </c>
      <c r="H15" s="16" t="s">
        <v>101</v>
      </c>
    </row>
    <row r="16" spans="1:8" s="17" customFormat="1" ht="60" customHeight="1">
      <c r="A16" s="15" t="s">
        <v>909</v>
      </c>
      <c r="B16" s="16" t="s">
        <v>102</v>
      </c>
      <c r="C16" s="16" t="s">
        <v>103</v>
      </c>
      <c r="D16" s="16" t="s">
        <v>1251</v>
      </c>
      <c r="E16" s="16" t="s">
        <v>104</v>
      </c>
      <c r="F16" s="16" t="s">
        <v>87</v>
      </c>
      <c r="G16" s="16" t="s">
        <v>60</v>
      </c>
      <c r="H16" s="16" t="s">
        <v>105</v>
      </c>
    </row>
    <row r="17" spans="1:8" s="17" customFormat="1" ht="85.5" customHeight="1">
      <c r="A17" s="15" t="s">
        <v>910</v>
      </c>
      <c r="B17" s="16" t="s">
        <v>106</v>
      </c>
      <c r="C17" s="16" t="s">
        <v>107</v>
      </c>
      <c r="D17" s="16" t="s">
        <v>1252</v>
      </c>
      <c r="E17" s="16" t="s">
        <v>108</v>
      </c>
      <c r="F17" s="16" t="s">
        <v>59</v>
      </c>
      <c r="G17" s="16" t="s">
        <v>60</v>
      </c>
      <c r="H17" s="16" t="s">
        <v>109</v>
      </c>
    </row>
    <row r="18" spans="1:8" s="17" customFormat="1" ht="60" customHeight="1">
      <c r="A18" s="15" t="s">
        <v>911</v>
      </c>
      <c r="B18" s="16" t="s">
        <v>110</v>
      </c>
      <c r="C18" s="16" t="s">
        <v>111</v>
      </c>
      <c r="D18" s="16" t="s">
        <v>1253</v>
      </c>
      <c r="E18" s="16" t="s">
        <v>112</v>
      </c>
      <c r="F18" s="16" t="s">
        <v>59</v>
      </c>
      <c r="G18" s="16" t="s">
        <v>60</v>
      </c>
      <c r="H18" s="16" t="s">
        <v>113</v>
      </c>
    </row>
    <row r="19" spans="1:8" s="17" customFormat="1" ht="60" customHeight="1">
      <c r="A19" s="15" t="s">
        <v>912</v>
      </c>
      <c r="B19" s="16" t="s">
        <v>114</v>
      </c>
      <c r="C19" s="16" t="s">
        <v>115</v>
      </c>
      <c r="D19" s="16" t="s">
        <v>1254</v>
      </c>
      <c r="E19" s="16" t="s">
        <v>116</v>
      </c>
      <c r="F19" s="16" t="s">
        <v>59</v>
      </c>
      <c r="G19" s="16" t="s">
        <v>60</v>
      </c>
      <c r="H19" s="16" t="s">
        <v>117</v>
      </c>
    </row>
    <row r="20" spans="1:8" s="17" customFormat="1" ht="60" customHeight="1">
      <c r="A20" s="15" t="s">
        <v>913</v>
      </c>
      <c r="B20" s="16" t="s">
        <v>118</v>
      </c>
      <c r="C20" s="16" t="s">
        <v>119</v>
      </c>
      <c r="D20" s="16" t="s">
        <v>1255</v>
      </c>
      <c r="E20" s="16" t="s">
        <v>120</v>
      </c>
      <c r="F20" s="16" t="s">
        <v>59</v>
      </c>
      <c r="G20" s="16" t="s">
        <v>60</v>
      </c>
      <c r="H20" s="16" t="s">
        <v>121</v>
      </c>
    </row>
    <row r="21" spans="1:8" s="17" customFormat="1" ht="60" customHeight="1">
      <c r="A21" s="15" t="s">
        <v>914</v>
      </c>
      <c r="B21" s="16" t="s">
        <v>122</v>
      </c>
      <c r="C21" s="16" t="s">
        <v>123</v>
      </c>
      <c r="D21" s="16" t="s">
        <v>1256</v>
      </c>
      <c r="E21" s="16" t="s">
        <v>124</v>
      </c>
      <c r="F21" s="16" t="s">
        <v>59</v>
      </c>
      <c r="G21" s="16" t="s">
        <v>60</v>
      </c>
      <c r="H21" s="16" t="s">
        <v>121</v>
      </c>
    </row>
    <row r="22" spans="1:8" s="17" customFormat="1" ht="60" customHeight="1">
      <c r="A22" s="15" t="s">
        <v>915</v>
      </c>
      <c r="B22" s="16" t="s">
        <v>125</v>
      </c>
      <c r="C22" s="16" t="s">
        <v>126</v>
      </c>
      <c r="D22" s="16" t="s">
        <v>1257</v>
      </c>
      <c r="E22" s="16" t="s">
        <v>127</v>
      </c>
      <c r="F22" s="16" t="s">
        <v>59</v>
      </c>
      <c r="G22" s="16" t="s">
        <v>60</v>
      </c>
      <c r="H22" s="16" t="s">
        <v>128</v>
      </c>
    </row>
    <row r="23" spans="1:8" s="17" customFormat="1" ht="60" customHeight="1">
      <c r="A23" s="15" t="s">
        <v>916</v>
      </c>
      <c r="B23" s="16" t="s">
        <v>129</v>
      </c>
      <c r="C23" s="16" t="s">
        <v>130</v>
      </c>
      <c r="D23" s="16" t="s">
        <v>1258</v>
      </c>
      <c r="E23" s="16" t="s">
        <v>131</v>
      </c>
      <c r="F23" s="16" t="s">
        <v>59</v>
      </c>
      <c r="G23" s="16" t="s">
        <v>60</v>
      </c>
      <c r="H23" s="16" t="s">
        <v>132</v>
      </c>
    </row>
    <row r="24" spans="1:8" s="17" customFormat="1" ht="60" customHeight="1">
      <c r="A24" s="15" t="s">
        <v>917</v>
      </c>
      <c r="B24" s="16" t="s">
        <v>133</v>
      </c>
      <c r="C24" s="16" t="s">
        <v>134</v>
      </c>
      <c r="D24" s="16" t="s">
        <v>1259</v>
      </c>
      <c r="E24" s="16" t="s">
        <v>135</v>
      </c>
      <c r="F24" s="16" t="s">
        <v>59</v>
      </c>
      <c r="G24" s="16" t="s">
        <v>88</v>
      </c>
      <c r="H24" s="16" t="s">
        <v>136</v>
      </c>
    </row>
    <row r="25" spans="1:8" s="17" customFormat="1" ht="60" customHeight="1">
      <c r="A25" s="15" t="s">
        <v>918</v>
      </c>
      <c r="B25" s="16" t="s">
        <v>137</v>
      </c>
      <c r="C25" s="16" t="s">
        <v>138</v>
      </c>
      <c r="D25" s="16" t="s">
        <v>1226</v>
      </c>
      <c r="E25" s="16" t="s">
        <v>139</v>
      </c>
      <c r="F25" s="16" t="s">
        <v>59</v>
      </c>
      <c r="G25" s="16" t="s">
        <v>60</v>
      </c>
      <c r="H25" s="16" t="s">
        <v>140</v>
      </c>
    </row>
    <row r="26" spans="1:8" s="17" customFormat="1" ht="60" customHeight="1">
      <c r="A26" s="15" t="s">
        <v>919</v>
      </c>
      <c r="B26" s="16" t="s">
        <v>141</v>
      </c>
      <c r="C26" s="16" t="s">
        <v>142</v>
      </c>
      <c r="D26" s="16" t="s">
        <v>1260</v>
      </c>
      <c r="E26" s="16" t="s">
        <v>143</v>
      </c>
      <c r="F26" s="16" t="s">
        <v>87</v>
      </c>
      <c r="G26" s="16" t="s">
        <v>60</v>
      </c>
      <c r="H26" s="16" t="s">
        <v>144</v>
      </c>
    </row>
    <row r="27" spans="1:8" s="17" customFormat="1" ht="60" customHeight="1">
      <c r="A27" s="15" t="s">
        <v>920</v>
      </c>
      <c r="B27" s="16" t="s">
        <v>145</v>
      </c>
      <c r="C27" s="16" t="s">
        <v>146</v>
      </c>
      <c r="D27" s="16" t="s">
        <v>1262</v>
      </c>
      <c r="E27" s="16" t="s">
        <v>147</v>
      </c>
      <c r="F27" s="16" t="s">
        <v>87</v>
      </c>
      <c r="G27" s="16" t="s">
        <v>60</v>
      </c>
      <c r="H27" s="16" t="s">
        <v>148</v>
      </c>
    </row>
    <row r="28" spans="1:8" s="17" customFormat="1" ht="60" customHeight="1">
      <c r="A28" s="15" t="s">
        <v>921</v>
      </c>
      <c r="B28" s="16" t="s">
        <v>149</v>
      </c>
      <c r="C28" s="16" t="s">
        <v>150</v>
      </c>
      <c r="D28" s="16" t="s">
        <v>1261</v>
      </c>
      <c r="E28" s="16" t="s">
        <v>151</v>
      </c>
      <c r="F28" s="16" t="s">
        <v>59</v>
      </c>
      <c r="G28" s="16" t="s">
        <v>60</v>
      </c>
      <c r="H28" s="16" t="s">
        <v>152</v>
      </c>
    </row>
    <row r="29" spans="1:8" s="17" customFormat="1" ht="60" customHeight="1">
      <c r="A29" s="15" t="s">
        <v>922</v>
      </c>
      <c r="B29" s="16" t="s">
        <v>153</v>
      </c>
      <c r="C29" s="16" t="s">
        <v>154</v>
      </c>
      <c r="D29" s="16" t="s">
        <v>1263</v>
      </c>
      <c r="E29" s="16" t="s">
        <v>155</v>
      </c>
      <c r="F29" s="16" t="s">
        <v>59</v>
      </c>
      <c r="G29" s="16" t="s">
        <v>60</v>
      </c>
      <c r="H29" s="16" t="s">
        <v>156</v>
      </c>
    </row>
    <row r="30" spans="1:8" s="17" customFormat="1" ht="60" customHeight="1">
      <c r="A30" s="15" t="s">
        <v>923</v>
      </c>
      <c r="B30" s="16" t="s">
        <v>157</v>
      </c>
      <c r="C30" s="16" t="s">
        <v>158</v>
      </c>
      <c r="D30" s="16" t="s">
        <v>1261</v>
      </c>
      <c r="E30" s="16" t="s">
        <v>159</v>
      </c>
      <c r="F30" s="16" t="s">
        <v>59</v>
      </c>
      <c r="G30" s="16" t="s">
        <v>60</v>
      </c>
      <c r="H30" s="16" t="s">
        <v>160</v>
      </c>
    </row>
    <row r="31" spans="1:8" s="17" customFormat="1" ht="60" customHeight="1">
      <c r="A31" s="15" t="s">
        <v>924</v>
      </c>
      <c r="B31" s="16" t="s">
        <v>161</v>
      </c>
      <c r="C31" s="16" t="s">
        <v>162</v>
      </c>
      <c r="D31" s="16" t="s">
        <v>1264</v>
      </c>
      <c r="E31" s="16" t="s">
        <v>163</v>
      </c>
      <c r="F31" s="16" t="s">
        <v>87</v>
      </c>
      <c r="G31" s="16" t="s">
        <v>60</v>
      </c>
      <c r="H31" s="16" t="s">
        <v>164</v>
      </c>
    </row>
    <row r="32" spans="1:8" s="17" customFormat="1" ht="60" customHeight="1">
      <c r="A32" s="15" t="s">
        <v>925</v>
      </c>
      <c r="B32" s="16" t="s">
        <v>165</v>
      </c>
      <c r="C32" s="16" t="s">
        <v>166</v>
      </c>
      <c r="D32" s="16" t="s">
        <v>1265</v>
      </c>
      <c r="E32" s="16" t="s">
        <v>167</v>
      </c>
      <c r="F32" s="16" t="s">
        <v>59</v>
      </c>
      <c r="G32" s="16" t="s">
        <v>60</v>
      </c>
      <c r="H32" s="16" t="s">
        <v>168</v>
      </c>
    </row>
    <row r="33" spans="1:8" s="17" customFormat="1" ht="60" customHeight="1">
      <c r="A33" s="15" t="s">
        <v>926</v>
      </c>
      <c r="B33" s="16" t="s">
        <v>169</v>
      </c>
      <c r="C33" s="16" t="s">
        <v>170</v>
      </c>
      <c r="D33" s="16" t="s">
        <v>1240</v>
      </c>
      <c r="E33" s="16" t="s">
        <v>171</v>
      </c>
      <c r="F33" s="16" t="s">
        <v>59</v>
      </c>
      <c r="G33" s="16" t="s">
        <v>60</v>
      </c>
      <c r="H33" s="16" t="s">
        <v>168</v>
      </c>
    </row>
    <row r="34" spans="1:8" s="17" customFormat="1" ht="60" customHeight="1">
      <c r="A34" s="15" t="s">
        <v>927</v>
      </c>
      <c r="B34" s="16" t="s">
        <v>172</v>
      </c>
      <c r="C34" s="16" t="s">
        <v>173</v>
      </c>
      <c r="D34" s="16" t="s">
        <v>1266</v>
      </c>
      <c r="E34" s="16" t="s">
        <v>174</v>
      </c>
      <c r="F34" s="16" t="s">
        <v>59</v>
      </c>
      <c r="G34" s="16" t="s">
        <v>60</v>
      </c>
      <c r="H34" s="16" t="s">
        <v>175</v>
      </c>
    </row>
    <row r="35" spans="1:8" s="17" customFormat="1" ht="60" customHeight="1">
      <c r="A35" s="15" t="s">
        <v>928</v>
      </c>
      <c r="B35" s="16" t="s">
        <v>176</v>
      </c>
      <c r="C35" s="16" t="s">
        <v>177</v>
      </c>
      <c r="D35" s="16" t="s">
        <v>1282</v>
      </c>
      <c r="E35" s="16" t="s">
        <v>178</v>
      </c>
      <c r="F35" s="16" t="s">
        <v>59</v>
      </c>
      <c r="G35" s="16" t="s">
        <v>60</v>
      </c>
      <c r="H35" s="16" t="s">
        <v>179</v>
      </c>
    </row>
    <row r="36" spans="1:8" s="17" customFormat="1" ht="60" customHeight="1">
      <c r="A36" s="15" t="s">
        <v>929</v>
      </c>
      <c r="B36" s="16" t="s">
        <v>180</v>
      </c>
      <c r="C36" s="16" t="s">
        <v>181</v>
      </c>
      <c r="D36" s="16" t="s">
        <v>1228</v>
      </c>
      <c r="E36" s="16" t="s">
        <v>182</v>
      </c>
      <c r="F36" s="16" t="s">
        <v>59</v>
      </c>
      <c r="G36" s="16" t="s">
        <v>60</v>
      </c>
      <c r="H36" s="16" t="s">
        <v>183</v>
      </c>
    </row>
    <row r="37" spans="1:8" s="17" customFormat="1" ht="60" customHeight="1">
      <c r="A37" s="15" t="s">
        <v>930</v>
      </c>
      <c r="B37" s="16" t="s">
        <v>184</v>
      </c>
      <c r="C37" s="16" t="s">
        <v>185</v>
      </c>
      <c r="D37" s="16" t="s">
        <v>1293</v>
      </c>
      <c r="E37" s="16" t="s">
        <v>186</v>
      </c>
      <c r="F37" s="16" t="s">
        <v>87</v>
      </c>
      <c r="G37" s="16" t="s">
        <v>60</v>
      </c>
      <c r="H37" s="16" t="s">
        <v>187</v>
      </c>
    </row>
    <row r="38" spans="1:8" s="17" customFormat="1" ht="60" customHeight="1">
      <c r="A38" s="15" t="s">
        <v>931</v>
      </c>
      <c r="B38" s="16" t="s">
        <v>188</v>
      </c>
      <c r="C38" s="16" t="s">
        <v>189</v>
      </c>
      <c r="D38" s="16" t="s">
        <v>1295</v>
      </c>
      <c r="E38" s="16" t="s">
        <v>190</v>
      </c>
      <c r="F38" s="16" t="s">
        <v>87</v>
      </c>
      <c r="G38" s="16" t="s">
        <v>60</v>
      </c>
      <c r="H38" s="16" t="s">
        <v>191</v>
      </c>
    </row>
    <row r="39" spans="1:8" s="17" customFormat="1" ht="60" customHeight="1">
      <c r="A39" s="15" t="s">
        <v>932</v>
      </c>
      <c r="B39" s="16" t="s">
        <v>192</v>
      </c>
      <c r="C39" s="16" t="s">
        <v>193</v>
      </c>
      <c r="D39" s="16" t="s">
        <v>1294</v>
      </c>
      <c r="E39" s="16" t="s">
        <v>194</v>
      </c>
      <c r="F39" s="16" t="s">
        <v>87</v>
      </c>
      <c r="G39" s="16" t="s">
        <v>88</v>
      </c>
      <c r="H39" s="16" t="s">
        <v>195</v>
      </c>
    </row>
    <row r="40" spans="1:8" s="17" customFormat="1" ht="60" customHeight="1">
      <c r="A40" s="15" t="s">
        <v>933</v>
      </c>
      <c r="B40" s="16" t="s">
        <v>196</v>
      </c>
      <c r="C40" s="16" t="s">
        <v>197</v>
      </c>
      <c r="D40" s="16" t="s">
        <v>1296</v>
      </c>
      <c r="E40" s="16" t="s">
        <v>198</v>
      </c>
      <c r="F40" s="16" t="s">
        <v>59</v>
      </c>
      <c r="G40" s="16" t="s">
        <v>60</v>
      </c>
      <c r="H40" s="16" t="s">
        <v>199</v>
      </c>
    </row>
    <row r="41" spans="1:8" s="17" customFormat="1" ht="60" customHeight="1">
      <c r="A41" s="15" t="s">
        <v>934</v>
      </c>
      <c r="B41" s="16" t="s">
        <v>200</v>
      </c>
      <c r="C41" s="16" t="s">
        <v>201</v>
      </c>
      <c r="D41" s="16" t="s">
        <v>1289</v>
      </c>
      <c r="E41" s="16" t="s">
        <v>202</v>
      </c>
      <c r="F41" s="16" t="s">
        <v>59</v>
      </c>
      <c r="G41" s="16" t="s">
        <v>88</v>
      </c>
      <c r="H41" s="16" t="s">
        <v>203</v>
      </c>
    </row>
    <row r="42" spans="1:8" s="17" customFormat="1" ht="60" customHeight="1">
      <c r="A42" s="15" t="s">
        <v>935</v>
      </c>
      <c r="B42" s="16" t="s">
        <v>204</v>
      </c>
      <c r="C42" s="16" t="s">
        <v>205</v>
      </c>
      <c r="D42" s="16" t="s">
        <v>1226</v>
      </c>
      <c r="E42" s="16" t="s">
        <v>206</v>
      </c>
      <c r="F42" s="16" t="s">
        <v>59</v>
      </c>
      <c r="G42" s="16" t="s">
        <v>60</v>
      </c>
      <c r="H42" s="16" t="s">
        <v>207</v>
      </c>
    </row>
    <row r="43" spans="1:8" s="17" customFormat="1" ht="60" customHeight="1">
      <c r="A43" s="15" t="s">
        <v>936</v>
      </c>
      <c r="B43" s="16" t="s">
        <v>208</v>
      </c>
      <c r="C43" s="16" t="s">
        <v>209</v>
      </c>
      <c r="D43" s="16" t="s">
        <v>1297</v>
      </c>
      <c r="E43" s="16" t="s">
        <v>210</v>
      </c>
      <c r="F43" s="16" t="s">
        <v>59</v>
      </c>
      <c r="G43" s="16" t="s">
        <v>60</v>
      </c>
      <c r="H43" s="16" t="s">
        <v>117</v>
      </c>
    </row>
    <row r="44" spans="1:8" s="17" customFormat="1" ht="60" customHeight="1">
      <c r="A44" s="15" t="s">
        <v>937</v>
      </c>
      <c r="B44" s="16" t="s">
        <v>211</v>
      </c>
      <c r="C44" s="16" t="s">
        <v>212</v>
      </c>
      <c r="D44" s="16" t="s">
        <v>1264</v>
      </c>
      <c r="E44" s="16" t="s">
        <v>213</v>
      </c>
      <c r="F44" s="16" t="s">
        <v>87</v>
      </c>
      <c r="G44" s="16" t="s">
        <v>60</v>
      </c>
      <c r="H44" s="16" t="s">
        <v>214</v>
      </c>
    </row>
    <row r="45" spans="1:8" s="17" customFormat="1" ht="60" customHeight="1">
      <c r="A45" s="15" t="s">
        <v>938</v>
      </c>
      <c r="B45" s="16" t="s">
        <v>215</v>
      </c>
      <c r="C45" s="16" t="s">
        <v>216</v>
      </c>
      <c r="D45" s="16" t="s">
        <v>1294</v>
      </c>
      <c r="E45" s="16" t="s">
        <v>217</v>
      </c>
      <c r="F45" s="16" t="s">
        <v>59</v>
      </c>
      <c r="G45" s="16" t="s">
        <v>60</v>
      </c>
      <c r="H45" s="16" t="s">
        <v>117</v>
      </c>
    </row>
    <row r="46" spans="1:8" s="17" customFormat="1" ht="60" customHeight="1">
      <c r="A46" s="15" t="s">
        <v>939</v>
      </c>
      <c r="B46" s="16" t="s">
        <v>218</v>
      </c>
      <c r="C46" s="16" t="s">
        <v>219</v>
      </c>
      <c r="D46" s="16" t="s">
        <v>1299</v>
      </c>
      <c r="E46" s="16" t="s">
        <v>220</v>
      </c>
      <c r="F46" s="16" t="s">
        <v>59</v>
      </c>
      <c r="G46" s="16" t="s">
        <v>60</v>
      </c>
      <c r="H46" s="16" t="s">
        <v>66</v>
      </c>
    </row>
    <row r="47" spans="1:8" s="17" customFormat="1" ht="60" customHeight="1">
      <c r="A47" s="15" t="s">
        <v>940</v>
      </c>
      <c r="B47" s="16" t="s">
        <v>221</v>
      </c>
      <c r="C47" s="16" t="s">
        <v>222</v>
      </c>
      <c r="D47" s="16" t="s">
        <v>1228</v>
      </c>
      <c r="E47" s="16" t="s">
        <v>223</v>
      </c>
      <c r="F47" s="16" t="s">
        <v>59</v>
      </c>
      <c r="G47" s="16" t="s">
        <v>88</v>
      </c>
      <c r="H47" s="16" t="s">
        <v>224</v>
      </c>
    </row>
    <row r="48" spans="1:8" s="17" customFormat="1" ht="60" customHeight="1">
      <c r="A48" s="15" t="s">
        <v>941</v>
      </c>
      <c r="B48" s="16" t="s">
        <v>221</v>
      </c>
      <c r="C48" s="16" t="s">
        <v>222</v>
      </c>
      <c r="D48" s="16" t="s">
        <v>1228</v>
      </c>
      <c r="E48" s="16" t="s">
        <v>225</v>
      </c>
      <c r="F48" s="16" t="s">
        <v>59</v>
      </c>
      <c r="G48" s="16" t="s">
        <v>88</v>
      </c>
      <c r="H48" s="16" t="s">
        <v>224</v>
      </c>
    </row>
    <row r="49" spans="1:8" s="17" customFormat="1" ht="60" customHeight="1">
      <c r="A49" s="15" t="s">
        <v>942</v>
      </c>
      <c r="B49" s="16" t="s">
        <v>226</v>
      </c>
      <c r="C49" s="16" t="s">
        <v>227</v>
      </c>
      <c r="D49" s="16" t="s">
        <v>1298</v>
      </c>
      <c r="E49" s="16" t="s">
        <v>228</v>
      </c>
      <c r="F49" s="16" t="s">
        <v>59</v>
      </c>
      <c r="G49" s="16" t="s">
        <v>60</v>
      </c>
      <c r="H49" s="16" t="s">
        <v>229</v>
      </c>
    </row>
    <row r="50" spans="1:8" s="17" customFormat="1" ht="60" customHeight="1">
      <c r="A50" s="15" t="s">
        <v>943</v>
      </c>
      <c r="B50" s="16" t="s">
        <v>230</v>
      </c>
      <c r="C50" s="16" t="s">
        <v>231</v>
      </c>
      <c r="D50" s="16" t="s">
        <v>1300</v>
      </c>
      <c r="E50" s="16" t="s">
        <v>232</v>
      </c>
      <c r="F50" s="16" t="s">
        <v>87</v>
      </c>
      <c r="G50" s="16" t="s">
        <v>60</v>
      </c>
      <c r="H50" s="16" t="s">
        <v>233</v>
      </c>
    </row>
    <row r="51" spans="1:8" s="17" customFormat="1" ht="60" customHeight="1">
      <c r="A51" s="15" t="s">
        <v>944</v>
      </c>
      <c r="B51" s="16" t="s">
        <v>234</v>
      </c>
      <c r="C51" s="16" t="s">
        <v>235</v>
      </c>
      <c r="D51" s="16" t="s">
        <v>1289</v>
      </c>
      <c r="E51" s="16" t="s">
        <v>236</v>
      </c>
      <c r="F51" s="16" t="s">
        <v>59</v>
      </c>
      <c r="G51" s="16" t="s">
        <v>88</v>
      </c>
      <c r="H51" s="16" t="s">
        <v>237</v>
      </c>
    </row>
    <row r="52" spans="1:8" s="17" customFormat="1" ht="60" customHeight="1">
      <c r="A52" s="15" t="s">
        <v>945</v>
      </c>
      <c r="B52" s="16" t="s">
        <v>238</v>
      </c>
      <c r="C52" s="16" t="s">
        <v>239</v>
      </c>
      <c r="D52" s="16" t="s">
        <v>1301</v>
      </c>
      <c r="E52" s="16" t="s">
        <v>240</v>
      </c>
      <c r="F52" s="16" t="s">
        <v>59</v>
      </c>
      <c r="G52" s="16" t="s">
        <v>60</v>
      </c>
      <c r="H52" s="16" t="s">
        <v>241</v>
      </c>
    </row>
    <row r="53" spans="1:8" s="17" customFormat="1" ht="60" customHeight="1">
      <c r="A53" s="15" t="s">
        <v>946</v>
      </c>
      <c r="B53" s="16" t="s">
        <v>242</v>
      </c>
      <c r="C53" s="16" t="s">
        <v>243</v>
      </c>
      <c r="D53" s="16" t="s">
        <v>1302</v>
      </c>
      <c r="E53" s="16" t="s">
        <v>244</v>
      </c>
      <c r="F53" s="16" t="s">
        <v>87</v>
      </c>
      <c r="G53" s="16" t="s">
        <v>60</v>
      </c>
      <c r="H53" s="16" t="s">
        <v>245</v>
      </c>
    </row>
    <row r="54" spans="1:8" s="17" customFormat="1" ht="60" customHeight="1">
      <c r="A54" s="15" t="s">
        <v>947</v>
      </c>
      <c r="B54" s="16" t="s">
        <v>246</v>
      </c>
      <c r="C54" s="16" t="s">
        <v>247</v>
      </c>
      <c r="D54" s="16" t="s">
        <v>1303</v>
      </c>
      <c r="E54" s="16" t="s">
        <v>248</v>
      </c>
      <c r="F54" s="16" t="s">
        <v>59</v>
      </c>
      <c r="G54" s="16" t="s">
        <v>60</v>
      </c>
      <c r="H54" s="16" t="s">
        <v>224</v>
      </c>
    </row>
    <row r="55" spans="1:8" s="17" customFormat="1" ht="60" customHeight="1">
      <c r="A55" s="15" t="s">
        <v>948</v>
      </c>
      <c r="B55" s="16" t="s">
        <v>249</v>
      </c>
      <c r="C55" s="16" t="s">
        <v>250</v>
      </c>
      <c r="D55" s="16" t="s">
        <v>1289</v>
      </c>
      <c r="E55" s="16" t="s">
        <v>251</v>
      </c>
      <c r="F55" s="16" t="s">
        <v>59</v>
      </c>
      <c r="G55" s="16" t="s">
        <v>88</v>
      </c>
      <c r="H55" s="16" t="s">
        <v>252</v>
      </c>
    </row>
    <row r="56" spans="1:8" s="17" customFormat="1" ht="60" customHeight="1">
      <c r="A56" s="15" t="s">
        <v>949</v>
      </c>
      <c r="B56" s="16" t="s">
        <v>253</v>
      </c>
      <c r="C56" s="16" t="s">
        <v>254</v>
      </c>
      <c r="D56" s="16" t="s">
        <v>1301</v>
      </c>
      <c r="E56" s="16" t="s">
        <v>255</v>
      </c>
      <c r="F56" s="16" t="s">
        <v>59</v>
      </c>
      <c r="G56" s="16" t="s">
        <v>60</v>
      </c>
      <c r="H56" s="16" t="s">
        <v>256</v>
      </c>
    </row>
    <row r="57" spans="1:8" s="17" customFormat="1" ht="60" customHeight="1">
      <c r="A57" s="15" t="s">
        <v>950</v>
      </c>
      <c r="B57" s="16" t="s">
        <v>257</v>
      </c>
      <c r="C57" s="16" t="s">
        <v>258</v>
      </c>
      <c r="D57" s="16" t="s">
        <v>1265</v>
      </c>
      <c r="E57" s="16" t="s">
        <v>259</v>
      </c>
      <c r="F57" s="16" t="s">
        <v>87</v>
      </c>
      <c r="G57" s="16" t="s">
        <v>88</v>
      </c>
      <c r="H57" s="16" t="s">
        <v>78</v>
      </c>
    </row>
    <row r="58" spans="1:8" s="17" customFormat="1" ht="60" customHeight="1">
      <c r="A58" s="15" t="s">
        <v>951</v>
      </c>
      <c r="B58" s="16" t="s">
        <v>260</v>
      </c>
      <c r="C58" s="16" t="s">
        <v>261</v>
      </c>
      <c r="D58" s="16" t="s">
        <v>1257</v>
      </c>
      <c r="E58" s="16" t="s">
        <v>262</v>
      </c>
      <c r="F58" s="16" t="s">
        <v>59</v>
      </c>
      <c r="G58" s="16" t="s">
        <v>88</v>
      </c>
      <c r="H58" s="16" t="s">
        <v>78</v>
      </c>
    </row>
    <row r="59" spans="1:8" s="17" customFormat="1" ht="60" customHeight="1">
      <c r="A59" s="15" t="s">
        <v>952</v>
      </c>
      <c r="B59" s="16" t="s">
        <v>263</v>
      </c>
      <c r="C59" s="16" t="s">
        <v>264</v>
      </c>
      <c r="D59" s="16" t="s">
        <v>1265</v>
      </c>
      <c r="E59" s="16" t="s">
        <v>265</v>
      </c>
      <c r="F59" s="16" t="s">
        <v>59</v>
      </c>
      <c r="G59" s="16" t="s">
        <v>60</v>
      </c>
      <c r="H59" s="16" t="s">
        <v>266</v>
      </c>
    </row>
    <row r="60" spans="1:8" s="17" customFormat="1" ht="60" customHeight="1">
      <c r="A60" s="15" t="s">
        <v>953</v>
      </c>
      <c r="B60" s="16" t="s">
        <v>267</v>
      </c>
      <c r="C60" s="16" t="s">
        <v>268</v>
      </c>
      <c r="D60" s="16" t="s">
        <v>1304</v>
      </c>
      <c r="E60" s="16" t="s">
        <v>269</v>
      </c>
      <c r="F60" s="16" t="s">
        <v>59</v>
      </c>
      <c r="G60" s="16" t="s">
        <v>60</v>
      </c>
      <c r="H60" s="16" t="s">
        <v>270</v>
      </c>
    </row>
    <row r="61" spans="1:8" s="17" customFormat="1" ht="60" customHeight="1">
      <c r="A61" s="15" t="s">
        <v>954</v>
      </c>
      <c r="B61" s="16" t="s">
        <v>271</v>
      </c>
      <c r="C61" s="16" t="s">
        <v>272</v>
      </c>
      <c r="D61" s="16" t="s">
        <v>1233</v>
      </c>
      <c r="E61" s="16" t="s">
        <v>273</v>
      </c>
      <c r="F61" s="16" t="s">
        <v>59</v>
      </c>
      <c r="G61" s="16" t="s">
        <v>88</v>
      </c>
      <c r="H61" s="16" t="s">
        <v>274</v>
      </c>
    </row>
    <row r="62" spans="1:8" s="17" customFormat="1" ht="60" customHeight="1">
      <c r="A62" s="15" t="s">
        <v>955</v>
      </c>
      <c r="B62" s="16" t="s">
        <v>275</v>
      </c>
      <c r="C62" s="16" t="s">
        <v>276</v>
      </c>
      <c r="D62" s="16" t="s">
        <v>1307</v>
      </c>
      <c r="E62" s="16" t="s">
        <v>277</v>
      </c>
      <c r="F62" s="16" t="s">
        <v>87</v>
      </c>
      <c r="G62" s="16" t="s">
        <v>60</v>
      </c>
      <c r="H62" s="16" t="s">
        <v>278</v>
      </c>
    </row>
    <row r="63" spans="1:8" s="17" customFormat="1" ht="60" customHeight="1">
      <c r="A63" s="15" t="s">
        <v>956</v>
      </c>
      <c r="B63" s="16" t="s">
        <v>279</v>
      </c>
      <c r="C63" s="16" t="s">
        <v>280</v>
      </c>
      <c r="D63" s="28">
        <v>44007</v>
      </c>
      <c r="E63" s="16" t="s">
        <v>281</v>
      </c>
      <c r="F63" s="16" t="s">
        <v>59</v>
      </c>
      <c r="G63" s="16" t="s">
        <v>88</v>
      </c>
      <c r="H63" s="16" t="s">
        <v>97</v>
      </c>
    </row>
    <row r="64" spans="1:8" s="17" customFormat="1" ht="60" customHeight="1">
      <c r="A64" s="15" t="s">
        <v>957</v>
      </c>
      <c r="B64" s="16" t="s">
        <v>282</v>
      </c>
      <c r="C64" s="16" t="s">
        <v>283</v>
      </c>
      <c r="D64" s="16" t="s">
        <v>1308</v>
      </c>
      <c r="E64" s="16" t="s">
        <v>284</v>
      </c>
      <c r="F64" s="16" t="s">
        <v>87</v>
      </c>
      <c r="G64" s="16" t="s">
        <v>60</v>
      </c>
      <c r="H64" s="16" t="s">
        <v>285</v>
      </c>
    </row>
    <row r="65" spans="1:8" s="17" customFormat="1" ht="60" customHeight="1">
      <c r="A65" s="15" t="s">
        <v>958</v>
      </c>
      <c r="B65" s="16" t="s">
        <v>286</v>
      </c>
      <c r="C65" s="16" t="s">
        <v>287</v>
      </c>
      <c r="D65" s="16" t="s">
        <v>1294</v>
      </c>
      <c r="E65" s="16" t="s">
        <v>288</v>
      </c>
      <c r="F65" s="16" t="s">
        <v>87</v>
      </c>
      <c r="G65" s="16" t="s">
        <v>60</v>
      </c>
      <c r="H65" s="16" t="s">
        <v>224</v>
      </c>
    </row>
    <row r="66" spans="1:8" s="17" customFormat="1" ht="60" customHeight="1">
      <c r="A66" s="15" t="s">
        <v>959</v>
      </c>
      <c r="B66" s="16" t="s">
        <v>289</v>
      </c>
      <c r="C66" s="16" t="s">
        <v>290</v>
      </c>
      <c r="D66" s="16" t="s">
        <v>291</v>
      </c>
      <c r="E66" s="16" t="s">
        <v>292</v>
      </c>
      <c r="F66" s="16" t="s">
        <v>59</v>
      </c>
      <c r="G66" s="16" t="s">
        <v>60</v>
      </c>
      <c r="H66" s="16" t="s">
        <v>293</v>
      </c>
    </row>
    <row r="67" spans="1:8" s="17" customFormat="1" ht="60" customHeight="1">
      <c r="A67" s="15" t="s">
        <v>960</v>
      </c>
      <c r="B67" s="16" t="s">
        <v>294</v>
      </c>
      <c r="C67" s="16" t="s">
        <v>295</v>
      </c>
      <c r="D67" s="16" t="s">
        <v>1309</v>
      </c>
      <c r="E67" s="16" t="s">
        <v>296</v>
      </c>
      <c r="F67" s="16" t="s">
        <v>59</v>
      </c>
      <c r="G67" s="16" t="s">
        <v>60</v>
      </c>
      <c r="H67" s="16" t="s">
        <v>224</v>
      </c>
    </row>
    <row r="68" spans="1:8" s="17" customFormat="1" ht="60" customHeight="1">
      <c r="A68" s="15" t="s">
        <v>961</v>
      </c>
      <c r="B68" s="16" t="s">
        <v>297</v>
      </c>
      <c r="C68" s="16" t="s">
        <v>298</v>
      </c>
      <c r="D68" s="16" t="s">
        <v>299</v>
      </c>
      <c r="E68" s="16" t="s">
        <v>300</v>
      </c>
      <c r="F68" s="16" t="s">
        <v>87</v>
      </c>
      <c r="G68" s="16" t="s">
        <v>60</v>
      </c>
      <c r="H68" s="16" t="s">
        <v>117</v>
      </c>
    </row>
    <row r="69" spans="1:8" s="17" customFormat="1" ht="60" customHeight="1">
      <c r="A69" s="15" t="s">
        <v>962</v>
      </c>
      <c r="B69" s="16" t="s">
        <v>301</v>
      </c>
      <c r="C69" s="16" t="s">
        <v>302</v>
      </c>
      <c r="D69" s="16" t="s">
        <v>1259</v>
      </c>
      <c r="E69" s="16" t="s">
        <v>303</v>
      </c>
      <c r="F69" s="16" t="s">
        <v>59</v>
      </c>
      <c r="G69" s="16" t="s">
        <v>60</v>
      </c>
      <c r="H69" s="16" t="s">
        <v>304</v>
      </c>
    </row>
    <row r="70" spans="1:8" s="17" customFormat="1" ht="60" customHeight="1">
      <c r="A70" s="15" t="s">
        <v>963</v>
      </c>
      <c r="B70" s="16" t="s">
        <v>305</v>
      </c>
      <c r="C70" s="16" t="s">
        <v>306</v>
      </c>
      <c r="D70" s="16" t="s">
        <v>1282</v>
      </c>
      <c r="E70" s="16" t="s">
        <v>307</v>
      </c>
      <c r="F70" s="16" t="s">
        <v>59</v>
      </c>
      <c r="G70" s="16" t="s">
        <v>60</v>
      </c>
      <c r="H70" s="16" t="s">
        <v>117</v>
      </c>
    </row>
    <row r="71" spans="1:8" s="17" customFormat="1" ht="60" customHeight="1">
      <c r="A71" s="15" t="s">
        <v>964</v>
      </c>
      <c r="B71" s="16" t="s">
        <v>308</v>
      </c>
      <c r="C71" s="16" t="s">
        <v>309</v>
      </c>
      <c r="D71" s="16" t="s">
        <v>1310</v>
      </c>
      <c r="E71" s="16" t="s">
        <v>310</v>
      </c>
      <c r="F71" s="16" t="s">
        <v>59</v>
      </c>
      <c r="G71" s="16" t="s">
        <v>60</v>
      </c>
      <c r="H71" s="16" t="s">
        <v>311</v>
      </c>
    </row>
    <row r="72" spans="1:8" s="17" customFormat="1" ht="60" customHeight="1">
      <c r="A72" s="15" t="s">
        <v>965</v>
      </c>
      <c r="B72" s="16" t="s">
        <v>312</v>
      </c>
      <c r="C72" s="16" t="s">
        <v>313</v>
      </c>
      <c r="D72" s="16" t="s">
        <v>1311</v>
      </c>
      <c r="E72" s="16" t="s">
        <v>314</v>
      </c>
      <c r="F72" s="16" t="s">
        <v>59</v>
      </c>
      <c r="G72" s="16" t="s">
        <v>60</v>
      </c>
      <c r="H72" s="16" t="s">
        <v>128</v>
      </c>
    </row>
    <row r="73" spans="1:8" s="17" customFormat="1" ht="60" customHeight="1">
      <c r="A73" s="15" t="s">
        <v>966</v>
      </c>
      <c r="B73" s="16" t="s">
        <v>315</v>
      </c>
      <c r="C73" s="16" t="s">
        <v>316</v>
      </c>
      <c r="D73" s="16" t="s">
        <v>317</v>
      </c>
      <c r="E73" s="16" t="s">
        <v>318</v>
      </c>
      <c r="F73" s="16" t="s">
        <v>59</v>
      </c>
      <c r="G73" s="16" t="s">
        <v>60</v>
      </c>
      <c r="H73" s="16" t="s">
        <v>319</v>
      </c>
    </row>
    <row r="74" spans="1:8" s="17" customFormat="1" ht="60" customHeight="1">
      <c r="A74" s="15" t="s">
        <v>967</v>
      </c>
      <c r="B74" s="16" t="s">
        <v>320</v>
      </c>
      <c r="C74" s="16" t="s">
        <v>321</v>
      </c>
      <c r="D74" s="16" t="s">
        <v>1312</v>
      </c>
      <c r="E74" s="16" t="s">
        <v>322</v>
      </c>
      <c r="F74" s="16" t="s">
        <v>87</v>
      </c>
      <c r="G74" s="16" t="s">
        <v>88</v>
      </c>
      <c r="H74" s="16" t="s">
        <v>323</v>
      </c>
    </row>
    <row r="75" spans="1:8" s="17" customFormat="1" ht="60" customHeight="1">
      <c r="A75" s="15" t="s">
        <v>968</v>
      </c>
      <c r="B75" s="16" t="s">
        <v>324</v>
      </c>
      <c r="C75" s="16" t="s">
        <v>325</v>
      </c>
      <c r="D75" s="16" t="s">
        <v>1226</v>
      </c>
      <c r="E75" s="16" t="s">
        <v>326</v>
      </c>
      <c r="F75" s="16" t="s">
        <v>59</v>
      </c>
      <c r="G75" s="16" t="s">
        <v>60</v>
      </c>
      <c r="H75" s="16" t="s">
        <v>121</v>
      </c>
    </row>
    <row r="76" spans="1:8" s="17" customFormat="1" ht="60" customHeight="1">
      <c r="A76" s="15" t="s">
        <v>969</v>
      </c>
      <c r="B76" s="16" t="s">
        <v>327</v>
      </c>
      <c r="C76" s="16" t="s">
        <v>328</v>
      </c>
      <c r="D76" s="16" t="s">
        <v>1313</v>
      </c>
      <c r="E76" s="16" t="s">
        <v>329</v>
      </c>
      <c r="F76" s="16" t="s">
        <v>87</v>
      </c>
      <c r="G76" s="16" t="s">
        <v>60</v>
      </c>
      <c r="H76" s="16" t="s">
        <v>330</v>
      </c>
    </row>
    <row r="77" spans="1:8" s="17" customFormat="1" ht="60" customHeight="1">
      <c r="A77" s="15" t="s">
        <v>970</v>
      </c>
      <c r="B77" s="16" t="s">
        <v>331</v>
      </c>
      <c r="C77" s="16" t="s">
        <v>332</v>
      </c>
      <c r="D77" s="16" t="s">
        <v>1259</v>
      </c>
      <c r="E77" s="16" t="s">
        <v>333</v>
      </c>
      <c r="F77" s="16" t="s">
        <v>87</v>
      </c>
      <c r="G77" s="16" t="s">
        <v>60</v>
      </c>
      <c r="H77" s="16" t="s">
        <v>121</v>
      </c>
    </row>
    <row r="78" spans="1:8" s="17" customFormat="1" ht="60" customHeight="1">
      <c r="A78" s="15" t="s">
        <v>971</v>
      </c>
      <c r="B78" s="16" t="s">
        <v>334</v>
      </c>
      <c r="C78" s="16" t="s">
        <v>335</v>
      </c>
      <c r="D78" s="16" t="s">
        <v>1314</v>
      </c>
      <c r="E78" s="16" t="s">
        <v>336</v>
      </c>
      <c r="F78" s="16" t="s">
        <v>59</v>
      </c>
      <c r="G78" s="16" t="s">
        <v>60</v>
      </c>
      <c r="H78" s="16" t="s">
        <v>337</v>
      </c>
    </row>
    <row r="79" spans="1:8" s="17" customFormat="1" ht="60" customHeight="1">
      <c r="A79" s="15" t="s">
        <v>972</v>
      </c>
      <c r="B79" s="16" t="s">
        <v>338</v>
      </c>
      <c r="C79" s="16" t="s">
        <v>339</v>
      </c>
      <c r="D79" s="16" t="s">
        <v>1315</v>
      </c>
      <c r="E79" s="16" t="s">
        <v>340</v>
      </c>
      <c r="F79" s="16" t="s">
        <v>59</v>
      </c>
      <c r="G79" s="16" t="s">
        <v>60</v>
      </c>
      <c r="H79" s="16" t="s">
        <v>341</v>
      </c>
    </row>
    <row r="80" spans="1:8" s="17" customFormat="1" ht="60" customHeight="1">
      <c r="A80" s="15" t="s">
        <v>973</v>
      </c>
      <c r="B80" s="16" t="s">
        <v>342</v>
      </c>
      <c r="C80" s="16" t="s">
        <v>343</v>
      </c>
      <c r="D80" s="16" t="s">
        <v>1316</v>
      </c>
      <c r="E80" s="16" t="s">
        <v>344</v>
      </c>
      <c r="F80" s="16" t="s">
        <v>59</v>
      </c>
      <c r="G80" s="16" t="s">
        <v>60</v>
      </c>
      <c r="H80" s="16" t="s">
        <v>136</v>
      </c>
    </row>
    <row r="81" spans="1:8" s="17" customFormat="1" ht="60" customHeight="1">
      <c r="A81" s="15" t="s">
        <v>974</v>
      </c>
      <c r="B81" s="16" t="s">
        <v>345</v>
      </c>
      <c r="C81" s="16" t="s">
        <v>346</v>
      </c>
      <c r="D81" s="16" t="s">
        <v>1259</v>
      </c>
      <c r="E81" s="16" t="s">
        <v>347</v>
      </c>
      <c r="F81" s="16" t="s">
        <v>87</v>
      </c>
      <c r="G81" s="16" t="s">
        <v>60</v>
      </c>
      <c r="H81" s="16" t="s">
        <v>136</v>
      </c>
    </row>
    <row r="82" spans="1:8" s="17" customFormat="1" ht="60" customHeight="1">
      <c r="A82" s="15" t="s">
        <v>975</v>
      </c>
      <c r="B82" s="16" t="s">
        <v>348</v>
      </c>
      <c r="C82" s="16" t="s">
        <v>349</v>
      </c>
      <c r="D82" s="16" t="s">
        <v>350</v>
      </c>
      <c r="E82" s="16" t="s">
        <v>351</v>
      </c>
      <c r="F82" s="16" t="s">
        <v>87</v>
      </c>
      <c r="G82" s="16" t="s">
        <v>60</v>
      </c>
      <c r="H82" s="16" t="s">
        <v>352</v>
      </c>
    </row>
    <row r="83" spans="1:8" s="17" customFormat="1" ht="60" customHeight="1">
      <c r="A83" s="15" t="s">
        <v>976</v>
      </c>
      <c r="B83" s="16" t="s">
        <v>353</v>
      </c>
      <c r="C83" s="16" t="s">
        <v>354</v>
      </c>
      <c r="D83" s="16" t="s">
        <v>1317</v>
      </c>
      <c r="E83" s="16" t="s">
        <v>355</v>
      </c>
      <c r="F83" s="16" t="s">
        <v>87</v>
      </c>
      <c r="G83" s="16" t="s">
        <v>88</v>
      </c>
      <c r="H83" s="16" t="s">
        <v>224</v>
      </c>
    </row>
    <row r="84" spans="1:8" s="17" customFormat="1" ht="60" customHeight="1">
      <c r="A84" s="15" t="s">
        <v>977</v>
      </c>
      <c r="B84" s="16" t="s">
        <v>169</v>
      </c>
      <c r="C84" s="16" t="s">
        <v>356</v>
      </c>
      <c r="D84" s="16" t="s">
        <v>1284</v>
      </c>
      <c r="E84" s="16" t="s">
        <v>357</v>
      </c>
      <c r="F84" s="16" t="s">
        <v>59</v>
      </c>
      <c r="G84" s="16" t="s">
        <v>88</v>
      </c>
      <c r="H84" s="16" t="s">
        <v>358</v>
      </c>
    </row>
    <row r="85" spans="1:8" s="17" customFormat="1" ht="60" customHeight="1">
      <c r="A85" s="15" t="s">
        <v>978</v>
      </c>
      <c r="B85" s="16" t="s">
        <v>359</v>
      </c>
      <c r="C85" s="16" t="s">
        <v>360</v>
      </c>
      <c r="D85" s="16" t="s">
        <v>1318</v>
      </c>
      <c r="E85" s="16" t="s">
        <v>361</v>
      </c>
      <c r="F85" s="16" t="s">
        <v>87</v>
      </c>
      <c r="G85" s="16" t="s">
        <v>88</v>
      </c>
      <c r="H85" s="16" t="s">
        <v>362</v>
      </c>
    </row>
    <row r="86" spans="1:8" s="17" customFormat="1" ht="60" customHeight="1">
      <c r="A86" s="15" t="s">
        <v>979</v>
      </c>
      <c r="B86" s="16" t="s">
        <v>363</v>
      </c>
      <c r="C86" s="16" t="s">
        <v>364</v>
      </c>
      <c r="D86" s="16" t="s">
        <v>1226</v>
      </c>
      <c r="E86" s="16" t="s">
        <v>365</v>
      </c>
      <c r="F86" s="16" t="s">
        <v>59</v>
      </c>
      <c r="G86" s="16" t="s">
        <v>60</v>
      </c>
      <c r="H86" s="16" t="s">
        <v>366</v>
      </c>
    </row>
    <row r="87" spans="1:8" s="17" customFormat="1" ht="60" customHeight="1">
      <c r="A87" s="15" t="s">
        <v>980</v>
      </c>
      <c r="B87" s="16" t="s">
        <v>169</v>
      </c>
      <c r="C87" s="16" t="s">
        <v>367</v>
      </c>
      <c r="D87" s="16" t="s">
        <v>1261</v>
      </c>
      <c r="E87" s="16" t="s">
        <v>368</v>
      </c>
      <c r="F87" s="16" t="s">
        <v>59</v>
      </c>
      <c r="G87" s="16" t="s">
        <v>60</v>
      </c>
      <c r="H87" s="16" t="s">
        <v>369</v>
      </c>
    </row>
    <row r="88" spans="1:8" s="17" customFormat="1" ht="60" customHeight="1">
      <c r="A88" s="15" t="s">
        <v>981</v>
      </c>
      <c r="B88" s="16" t="s">
        <v>370</v>
      </c>
      <c r="C88" s="16" t="s">
        <v>371</v>
      </c>
      <c r="D88" s="16" t="s">
        <v>1319</v>
      </c>
      <c r="E88" s="16" t="s">
        <v>372</v>
      </c>
      <c r="F88" s="16" t="s">
        <v>59</v>
      </c>
      <c r="G88" s="16" t="s">
        <v>60</v>
      </c>
      <c r="H88" s="16" t="s">
        <v>373</v>
      </c>
    </row>
    <row r="89" spans="1:8" s="17" customFormat="1" ht="60" customHeight="1">
      <c r="A89" s="15" t="s">
        <v>982</v>
      </c>
      <c r="B89" s="16" t="s">
        <v>374</v>
      </c>
      <c r="C89" s="16" t="s">
        <v>375</v>
      </c>
      <c r="D89" s="16" t="s">
        <v>1320</v>
      </c>
      <c r="E89" s="16" t="s">
        <v>376</v>
      </c>
      <c r="F89" s="16" t="s">
        <v>87</v>
      </c>
      <c r="G89" s="16" t="s">
        <v>60</v>
      </c>
      <c r="H89" s="16" t="s">
        <v>369</v>
      </c>
    </row>
    <row r="90" spans="1:8" s="17" customFormat="1" ht="60" customHeight="1">
      <c r="A90" s="15" t="s">
        <v>983</v>
      </c>
      <c r="B90" s="16" t="s">
        <v>377</v>
      </c>
      <c r="C90" s="16" t="s">
        <v>378</v>
      </c>
      <c r="D90" s="16" t="s">
        <v>1321</v>
      </c>
      <c r="E90" s="16" t="s">
        <v>379</v>
      </c>
      <c r="F90" s="16" t="s">
        <v>87</v>
      </c>
      <c r="G90" s="16" t="s">
        <v>60</v>
      </c>
      <c r="H90" s="16" t="s">
        <v>380</v>
      </c>
    </row>
    <row r="91" spans="1:8" s="17" customFormat="1" ht="60" customHeight="1">
      <c r="A91" s="15" t="s">
        <v>984</v>
      </c>
      <c r="B91" s="16" t="s">
        <v>381</v>
      </c>
      <c r="C91" s="16" t="s">
        <v>382</v>
      </c>
      <c r="D91" s="16" t="s">
        <v>1322</v>
      </c>
      <c r="E91" s="16" t="s">
        <v>383</v>
      </c>
      <c r="F91" s="16" t="s">
        <v>59</v>
      </c>
      <c r="G91" s="16" t="s">
        <v>60</v>
      </c>
      <c r="H91" s="16" t="s">
        <v>148</v>
      </c>
    </row>
    <row r="92" spans="1:8" s="17" customFormat="1" ht="60" customHeight="1">
      <c r="A92" s="15" t="s">
        <v>985</v>
      </c>
      <c r="B92" s="16" t="s">
        <v>384</v>
      </c>
      <c r="C92" s="16" t="s">
        <v>385</v>
      </c>
      <c r="D92" s="16" t="s">
        <v>1323</v>
      </c>
      <c r="E92" s="16" t="s">
        <v>386</v>
      </c>
      <c r="F92" s="16" t="s">
        <v>59</v>
      </c>
      <c r="G92" s="16" t="s">
        <v>60</v>
      </c>
      <c r="H92" s="16" t="s">
        <v>387</v>
      </c>
    </row>
    <row r="93" spans="1:8" s="17" customFormat="1" ht="60" customHeight="1">
      <c r="A93" s="15" t="s">
        <v>986</v>
      </c>
      <c r="B93" s="16" t="s">
        <v>388</v>
      </c>
      <c r="C93" s="16" t="s">
        <v>389</v>
      </c>
      <c r="D93" s="16" t="s">
        <v>1290</v>
      </c>
      <c r="E93" s="16" t="s">
        <v>390</v>
      </c>
      <c r="F93" s="16" t="s">
        <v>59</v>
      </c>
      <c r="G93" s="16" t="s">
        <v>60</v>
      </c>
      <c r="H93" s="16" t="s">
        <v>391</v>
      </c>
    </row>
    <row r="94" spans="1:8" s="17" customFormat="1" ht="60" customHeight="1">
      <c r="A94" s="15" t="s">
        <v>987</v>
      </c>
      <c r="B94" s="16" t="s">
        <v>392</v>
      </c>
      <c r="C94" s="16" t="s">
        <v>393</v>
      </c>
      <c r="D94" s="16" t="s">
        <v>1278</v>
      </c>
      <c r="E94" s="16" t="s">
        <v>394</v>
      </c>
      <c r="F94" s="16" t="s">
        <v>59</v>
      </c>
      <c r="G94" s="16" t="s">
        <v>60</v>
      </c>
      <c r="H94" s="16" t="s">
        <v>395</v>
      </c>
    </row>
    <row r="95" spans="1:8" s="17" customFormat="1" ht="60" customHeight="1">
      <c r="A95" s="15" t="s">
        <v>988</v>
      </c>
      <c r="B95" s="16" t="s">
        <v>396</v>
      </c>
      <c r="C95" s="16" t="s">
        <v>397</v>
      </c>
      <c r="D95" s="16" t="s">
        <v>1278</v>
      </c>
      <c r="E95" s="16" t="s">
        <v>398</v>
      </c>
      <c r="F95" s="16" t="s">
        <v>59</v>
      </c>
      <c r="G95" s="16" t="s">
        <v>60</v>
      </c>
      <c r="H95" s="16" t="s">
        <v>399</v>
      </c>
    </row>
    <row r="96" spans="1:8" s="17" customFormat="1" ht="60" customHeight="1">
      <c r="A96" s="15" t="s">
        <v>989</v>
      </c>
      <c r="B96" s="16" t="s">
        <v>400</v>
      </c>
      <c r="C96" s="16" t="s">
        <v>401</v>
      </c>
      <c r="D96" s="16" t="s">
        <v>1324</v>
      </c>
      <c r="E96" s="16" t="s">
        <v>402</v>
      </c>
      <c r="F96" s="16" t="s">
        <v>59</v>
      </c>
      <c r="G96" s="16" t="s">
        <v>60</v>
      </c>
      <c r="H96" s="16" t="s">
        <v>117</v>
      </c>
    </row>
    <row r="97" spans="1:8" s="17" customFormat="1" ht="60" customHeight="1">
      <c r="A97" s="15" t="s">
        <v>990</v>
      </c>
      <c r="B97" s="16" t="s">
        <v>403</v>
      </c>
      <c r="C97" s="16" t="s">
        <v>404</v>
      </c>
      <c r="D97" s="16" t="s">
        <v>1306</v>
      </c>
      <c r="E97" s="16" t="s">
        <v>405</v>
      </c>
      <c r="F97" s="16" t="s">
        <v>87</v>
      </c>
      <c r="G97" s="16" t="s">
        <v>60</v>
      </c>
      <c r="H97" s="16" t="s">
        <v>406</v>
      </c>
    </row>
    <row r="98" spans="1:8" s="17" customFormat="1" ht="60" customHeight="1">
      <c r="A98" s="15" t="s">
        <v>991</v>
      </c>
      <c r="B98" s="16" t="s">
        <v>407</v>
      </c>
      <c r="C98" s="16" t="s">
        <v>408</v>
      </c>
      <c r="D98" s="16" t="s">
        <v>1229</v>
      </c>
      <c r="E98" s="16" t="s">
        <v>409</v>
      </c>
      <c r="F98" s="16" t="s">
        <v>59</v>
      </c>
      <c r="G98" s="16" t="s">
        <v>60</v>
      </c>
      <c r="H98" s="16" t="s">
        <v>117</v>
      </c>
    </row>
    <row r="99" spans="1:8" s="17" customFormat="1" ht="60" customHeight="1">
      <c r="A99" s="15" t="s">
        <v>992</v>
      </c>
      <c r="B99" s="16" t="s">
        <v>410</v>
      </c>
      <c r="C99" s="16" t="s">
        <v>411</v>
      </c>
      <c r="D99" s="16" t="s">
        <v>1305</v>
      </c>
      <c r="E99" s="16" t="s">
        <v>412</v>
      </c>
      <c r="F99" s="16" t="s">
        <v>87</v>
      </c>
      <c r="G99" s="16" t="s">
        <v>60</v>
      </c>
      <c r="H99" s="16" t="s">
        <v>413</v>
      </c>
    </row>
    <row r="100" spans="1:8" s="17" customFormat="1" ht="60" customHeight="1">
      <c r="A100" s="15" t="s">
        <v>993</v>
      </c>
      <c r="B100" s="16" t="s">
        <v>414</v>
      </c>
      <c r="C100" s="16" t="s">
        <v>415</v>
      </c>
      <c r="D100" s="16" t="s">
        <v>1270</v>
      </c>
      <c r="E100" s="16" t="s">
        <v>416</v>
      </c>
      <c r="F100" s="16" t="s">
        <v>59</v>
      </c>
      <c r="G100" s="16" t="s">
        <v>60</v>
      </c>
      <c r="H100" s="16" t="s">
        <v>417</v>
      </c>
    </row>
    <row r="101" spans="1:8" s="17" customFormat="1" ht="60" customHeight="1">
      <c r="A101" s="15" t="s">
        <v>994</v>
      </c>
      <c r="B101" s="16" t="s">
        <v>169</v>
      </c>
      <c r="C101" s="16" t="s">
        <v>418</v>
      </c>
      <c r="D101" s="16" t="s">
        <v>1261</v>
      </c>
      <c r="E101" s="16" t="s">
        <v>419</v>
      </c>
      <c r="F101" s="16" t="s">
        <v>87</v>
      </c>
      <c r="G101" s="16" t="s">
        <v>60</v>
      </c>
      <c r="H101" s="16" t="s">
        <v>420</v>
      </c>
    </row>
    <row r="102" spans="1:8" s="17" customFormat="1" ht="60" customHeight="1">
      <c r="A102" s="15" t="s">
        <v>995</v>
      </c>
      <c r="B102" s="16" t="s">
        <v>421</v>
      </c>
      <c r="C102" s="16" t="s">
        <v>422</v>
      </c>
      <c r="D102" s="16" t="s">
        <v>1287</v>
      </c>
      <c r="E102" s="16" t="s">
        <v>423</v>
      </c>
      <c r="F102" s="16" t="s">
        <v>59</v>
      </c>
      <c r="G102" s="16" t="s">
        <v>60</v>
      </c>
      <c r="H102" s="16" t="s">
        <v>417</v>
      </c>
    </row>
    <row r="103" spans="1:8" s="17" customFormat="1" ht="60" customHeight="1">
      <c r="A103" s="15" t="s">
        <v>996</v>
      </c>
      <c r="B103" s="16" t="s">
        <v>424</v>
      </c>
      <c r="C103" s="16" t="s">
        <v>425</v>
      </c>
      <c r="D103" s="16" t="s">
        <v>1287</v>
      </c>
      <c r="E103" s="16" t="s">
        <v>426</v>
      </c>
      <c r="F103" s="16" t="s">
        <v>59</v>
      </c>
      <c r="G103" s="16" t="s">
        <v>60</v>
      </c>
      <c r="H103" s="16" t="s">
        <v>82</v>
      </c>
    </row>
    <row r="104" spans="1:8" s="17" customFormat="1" ht="60" customHeight="1">
      <c r="A104" s="15" t="s">
        <v>997</v>
      </c>
      <c r="B104" s="16" t="s">
        <v>427</v>
      </c>
      <c r="C104" s="16" t="s">
        <v>428</v>
      </c>
      <c r="D104" s="16" t="s">
        <v>1294</v>
      </c>
      <c r="E104" s="16" t="s">
        <v>429</v>
      </c>
      <c r="F104" s="16" t="s">
        <v>59</v>
      </c>
      <c r="G104" s="16" t="s">
        <v>60</v>
      </c>
      <c r="H104" s="16" t="s">
        <v>430</v>
      </c>
    </row>
    <row r="105" spans="1:8" s="17" customFormat="1" ht="60" customHeight="1">
      <c r="A105" s="15" t="s">
        <v>998</v>
      </c>
      <c r="B105" s="16" t="s">
        <v>431</v>
      </c>
      <c r="C105" s="16" t="s">
        <v>432</v>
      </c>
      <c r="D105" s="16" t="s">
        <v>1294</v>
      </c>
      <c r="E105" s="16" t="s">
        <v>433</v>
      </c>
      <c r="F105" s="16" t="s">
        <v>59</v>
      </c>
      <c r="G105" s="16" t="s">
        <v>60</v>
      </c>
      <c r="H105" s="16" t="s">
        <v>434</v>
      </c>
    </row>
    <row r="106" spans="1:8" s="17" customFormat="1" ht="60" customHeight="1">
      <c r="A106" s="15" t="s">
        <v>999</v>
      </c>
      <c r="B106" s="16" t="s">
        <v>435</v>
      </c>
      <c r="C106" s="16" t="s">
        <v>436</v>
      </c>
      <c r="D106" s="16" t="s">
        <v>1287</v>
      </c>
      <c r="E106" s="16" t="s">
        <v>437</v>
      </c>
      <c r="F106" s="16" t="s">
        <v>59</v>
      </c>
      <c r="G106" s="16" t="s">
        <v>60</v>
      </c>
      <c r="H106" s="16" t="s">
        <v>233</v>
      </c>
    </row>
    <row r="107" spans="1:8" s="17" customFormat="1" ht="60" customHeight="1">
      <c r="A107" s="15" t="s">
        <v>1000</v>
      </c>
      <c r="B107" s="16" t="s">
        <v>438</v>
      </c>
      <c r="C107" s="16" t="s">
        <v>439</v>
      </c>
      <c r="D107" s="28">
        <v>44010</v>
      </c>
      <c r="E107" s="16" t="s">
        <v>440</v>
      </c>
      <c r="F107" s="16" t="s">
        <v>59</v>
      </c>
      <c r="G107" s="16" t="s">
        <v>60</v>
      </c>
      <c r="H107" s="16" t="s">
        <v>391</v>
      </c>
    </row>
    <row r="108" spans="1:8" s="17" customFormat="1" ht="60" customHeight="1">
      <c r="A108" s="15" t="s">
        <v>1001</v>
      </c>
      <c r="B108" s="16" t="s">
        <v>441</v>
      </c>
      <c r="C108" s="16" t="s">
        <v>442</v>
      </c>
      <c r="D108" s="16" t="s">
        <v>1239</v>
      </c>
      <c r="E108" s="16" t="s">
        <v>443</v>
      </c>
      <c r="F108" s="16" t="s">
        <v>87</v>
      </c>
      <c r="G108" s="16" t="s">
        <v>88</v>
      </c>
      <c r="H108" s="16" t="s">
        <v>444</v>
      </c>
    </row>
    <row r="109" spans="1:8" s="17" customFormat="1" ht="60" customHeight="1">
      <c r="A109" s="15" t="s">
        <v>1002</v>
      </c>
      <c r="B109" s="16" t="s">
        <v>424</v>
      </c>
      <c r="C109" s="16" t="s">
        <v>425</v>
      </c>
      <c r="D109" s="16" t="s">
        <v>1292</v>
      </c>
      <c r="E109" s="16" t="s">
        <v>445</v>
      </c>
      <c r="F109" s="16" t="s">
        <v>87</v>
      </c>
      <c r="G109" s="16" t="s">
        <v>60</v>
      </c>
      <c r="H109" s="16" t="s">
        <v>446</v>
      </c>
    </row>
    <row r="110" spans="1:8" s="17" customFormat="1" ht="60" customHeight="1">
      <c r="A110" s="15" t="s">
        <v>1003</v>
      </c>
      <c r="B110" s="16" t="s">
        <v>424</v>
      </c>
      <c r="C110" s="16" t="s">
        <v>425</v>
      </c>
      <c r="D110" s="16" t="s">
        <v>1292</v>
      </c>
      <c r="E110" s="16" t="s">
        <v>447</v>
      </c>
      <c r="F110" s="16" t="s">
        <v>87</v>
      </c>
      <c r="G110" s="16" t="s">
        <v>60</v>
      </c>
      <c r="H110" s="16" t="s">
        <v>448</v>
      </c>
    </row>
    <row r="111" spans="1:8" s="17" customFormat="1" ht="60" customHeight="1">
      <c r="A111" s="15" t="s">
        <v>1004</v>
      </c>
      <c r="B111" s="16" t="s">
        <v>449</v>
      </c>
      <c r="C111" s="16" t="s">
        <v>450</v>
      </c>
      <c r="D111" s="16" t="s">
        <v>1278</v>
      </c>
      <c r="E111" s="16" t="s">
        <v>451</v>
      </c>
      <c r="F111" s="16" t="s">
        <v>87</v>
      </c>
      <c r="G111" s="16" t="s">
        <v>60</v>
      </c>
      <c r="H111" s="16" t="s">
        <v>452</v>
      </c>
    </row>
    <row r="112" spans="1:8" s="17" customFormat="1" ht="60" customHeight="1">
      <c r="A112" s="15" t="s">
        <v>1005</v>
      </c>
      <c r="B112" s="16" t="s">
        <v>421</v>
      </c>
      <c r="C112" s="16" t="s">
        <v>453</v>
      </c>
      <c r="D112" s="16" t="s">
        <v>1287</v>
      </c>
      <c r="E112" s="16" t="s">
        <v>454</v>
      </c>
      <c r="F112" s="16" t="s">
        <v>87</v>
      </c>
      <c r="G112" s="16" t="s">
        <v>60</v>
      </c>
      <c r="H112" s="16" t="s">
        <v>455</v>
      </c>
    </row>
    <row r="113" spans="1:8" s="17" customFormat="1" ht="60" customHeight="1">
      <c r="A113" s="15" t="s">
        <v>1006</v>
      </c>
      <c r="B113" s="16" t="s">
        <v>421</v>
      </c>
      <c r="C113" s="16" t="s">
        <v>456</v>
      </c>
      <c r="D113" s="16" t="s">
        <v>1287</v>
      </c>
      <c r="E113" s="16" t="s">
        <v>457</v>
      </c>
      <c r="F113" s="16" t="s">
        <v>87</v>
      </c>
      <c r="G113" s="16" t="s">
        <v>60</v>
      </c>
      <c r="H113" s="16" t="s">
        <v>82</v>
      </c>
    </row>
    <row r="114" spans="1:8" s="17" customFormat="1" ht="60" customHeight="1">
      <c r="A114" s="15" t="s">
        <v>1007</v>
      </c>
      <c r="B114" s="16" t="s">
        <v>458</v>
      </c>
      <c r="C114" s="16" t="s">
        <v>459</v>
      </c>
      <c r="D114" s="16" t="s">
        <v>1289</v>
      </c>
      <c r="E114" s="16" t="s">
        <v>460</v>
      </c>
      <c r="F114" s="16" t="s">
        <v>87</v>
      </c>
      <c r="G114" s="16" t="s">
        <v>60</v>
      </c>
      <c r="H114" s="16" t="s">
        <v>452</v>
      </c>
    </row>
    <row r="115" spans="1:8" s="17" customFormat="1" ht="60" customHeight="1">
      <c r="A115" s="15" t="s">
        <v>1008</v>
      </c>
      <c r="B115" s="16" t="s">
        <v>461</v>
      </c>
      <c r="C115" s="16" t="s">
        <v>462</v>
      </c>
      <c r="D115" s="16" t="s">
        <v>1291</v>
      </c>
      <c r="E115" s="16" t="s">
        <v>463</v>
      </c>
      <c r="F115" s="16" t="s">
        <v>87</v>
      </c>
      <c r="G115" s="16" t="s">
        <v>60</v>
      </c>
      <c r="H115" s="16" t="s">
        <v>464</v>
      </c>
    </row>
    <row r="116" spans="1:8" s="17" customFormat="1" ht="60" customHeight="1">
      <c r="A116" s="15" t="s">
        <v>1009</v>
      </c>
      <c r="B116" s="16" t="s">
        <v>465</v>
      </c>
      <c r="C116" s="16" t="s">
        <v>466</v>
      </c>
      <c r="D116" s="16" t="s">
        <v>1261</v>
      </c>
      <c r="E116" s="16" t="s">
        <v>467</v>
      </c>
      <c r="F116" s="16" t="s">
        <v>59</v>
      </c>
      <c r="G116" s="16" t="s">
        <v>60</v>
      </c>
      <c r="H116" s="16" t="s">
        <v>132</v>
      </c>
    </row>
    <row r="117" spans="1:8" s="17" customFormat="1" ht="60" customHeight="1">
      <c r="A117" s="15" t="s">
        <v>1010</v>
      </c>
      <c r="B117" s="16" t="s">
        <v>468</v>
      </c>
      <c r="C117" s="16" t="s">
        <v>469</v>
      </c>
      <c r="D117" s="16" t="s">
        <v>1290</v>
      </c>
      <c r="E117" s="16" t="s">
        <v>470</v>
      </c>
      <c r="F117" s="16" t="s">
        <v>59</v>
      </c>
      <c r="G117" s="16" t="s">
        <v>60</v>
      </c>
      <c r="H117" s="16" t="s">
        <v>471</v>
      </c>
    </row>
    <row r="118" spans="1:8" s="17" customFormat="1" ht="60" customHeight="1">
      <c r="A118" s="15" t="s">
        <v>1011</v>
      </c>
      <c r="B118" s="16" t="s">
        <v>472</v>
      </c>
      <c r="C118" s="16" t="s">
        <v>473</v>
      </c>
      <c r="D118" s="16" t="s">
        <v>1233</v>
      </c>
      <c r="E118" s="16" t="s">
        <v>474</v>
      </c>
      <c r="F118" s="16" t="s">
        <v>59</v>
      </c>
      <c r="G118" s="16" t="s">
        <v>88</v>
      </c>
      <c r="H118" s="16" t="s">
        <v>78</v>
      </c>
    </row>
    <row r="119" spans="1:8" s="17" customFormat="1" ht="60" customHeight="1">
      <c r="A119" s="15" t="s">
        <v>1012</v>
      </c>
      <c r="B119" s="16" t="s">
        <v>475</v>
      </c>
      <c r="C119" s="16" t="s">
        <v>476</v>
      </c>
      <c r="D119" s="16" t="s">
        <v>1289</v>
      </c>
      <c r="E119" s="16" t="s">
        <v>477</v>
      </c>
      <c r="F119" s="16" t="s">
        <v>59</v>
      </c>
      <c r="G119" s="16" t="s">
        <v>60</v>
      </c>
      <c r="H119" s="16" t="s">
        <v>136</v>
      </c>
    </row>
    <row r="120" spans="1:8" s="17" customFormat="1" ht="60" customHeight="1">
      <c r="A120" s="15" t="s">
        <v>1013</v>
      </c>
      <c r="B120" s="16" t="s">
        <v>478</v>
      </c>
      <c r="C120" s="16" t="s">
        <v>479</v>
      </c>
      <c r="D120" s="16" t="s">
        <v>1261</v>
      </c>
      <c r="E120" s="16" t="s">
        <v>480</v>
      </c>
      <c r="F120" s="16" t="s">
        <v>59</v>
      </c>
      <c r="G120" s="16" t="s">
        <v>60</v>
      </c>
      <c r="H120" s="16" t="s">
        <v>117</v>
      </c>
    </row>
    <row r="121" spans="1:8" s="17" customFormat="1" ht="60" customHeight="1">
      <c r="A121" s="15" t="s">
        <v>1014</v>
      </c>
      <c r="B121" s="16" t="s">
        <v>481</v>
      </c>
      <c r="C121" s="16" t="s">
        <v>482</v>
      </c>
      <c r="D121" s="16" t="s">
        <v>1288</v>
      </c>
      <c r="E121" s="16" t="s">
        <v>483</v>
      </c>
      <c r="F121" s="16" t="s">
        <v>87</v>
      </c>
      <c r="G121" s="16" t="s">
        <v>60</v>
      </c>
      <c r="H121" s="16" t="s">
        <v>484</v>
      </c>
    </row>
    <row r="122" spans="1:8" s="17" customFormat="1" ht="60" customHeight="1">
      <c r="A122" s="15" t="s">
        <v>1015</v>
      </c>
      <c r="B122" s="16" t="s">
        <v>485</v>
      </c>
      <c r="C122" s="16" t="s">
        <v>486</v>
      </c>
      <c r="D122" s="16" t="s">
        <v>1260</v>
      </c>
      <c r="E122" s="16" t="s">
        <v>487</v>
      </c>
      <c r="F122" s="16" t="s">
        <v>59</v>
      </c>
      <c r="G122" s="16" t="s">
        <v>60</v>
      </c>
      <c r="H122" s="16" t="s">
        <v>136</v>
      </c>
    </row>
    <row r="123" spans="1:8" s="17" customFormat="1" ht="60" customHeight="1">
      <c r="A123" s="15" t="s">
        <v>1016</v>
      </c>
      <c r="B123" s="16" t="s">
        <v>488</v>
      </c>
      <c r="C123" s="16" t="s">
        <v>489</v>
      </c>
      <c r="D123" s="16" t="s">
        <v>1270</v>
      </c>
      <c r="E123" s="16" t="s">
        <v>490</v>
      </c>
      <c r="F123" s="16" t="s">
        <v>87</v>
      </c>
      <c r="G123" s="16" t="s">
        <v>60</v>
      </c>
      <c r="H123" s="16" t="s">
        <v>491</v>
      </c>
    </row>
    <row r="124" spans="1:8" s="17" customFormat="1" ht="60" customHeight="1">
      <c r="A124" s="15" t="s">
        <v>1017</v>
      </c>
      <c r="B124" s="16" t="s">
        <v>492</v>
      </c>
      <c r="C124" s="16" t="s">
        <v>493</v>
      </c>
      <c r="D124" s="16" t="s">
        <v>1234</v>
      </c>
      <c r="E124" s="16" t="s">
        <v>494</v>
      </c>
      <c r="F124" s="16" t="s">
        <v>87</v>
      </c>
      <c r="G124" s="16" t="s">
        <v>60</v>
      </c>
      <c r="H124" s="16" t="s">
        <v>148</v>
      </c>
    </row>
    <row r="125" spans="1:8" s="17" customFormat="1" ht="60" customHeight="1">
      <c r="A125" s="15" t="s">
        <v>1018</v>
      </c>
      <c r="B125" s="16" t="s">
        <v>495</v>
      </c>
      <c r="C125" s="16" t="s">
        <v>496</v>
      </c>
      <c r="D125" s="16" t="s">
        <v>1263</v>
      </c>
      <c r="E125" s="16" t="s">
        <v>497</v>
      </c>
      <c r="F125" s="16" t="s">
        <v>87</v>
      </c>
      <c r="G125" s="16" t="s">
        <v>60</v>
      </c>
      <c r="H125" s="16" t="s">
        <v>498</v>
      </c>
    </row>
    <row r="126" spans="1:8" s="17" customFormat="1" ht="60" customHeight="1">
      <c r="A126" s="15" t="s">
        <v>1019</v>
      </c>
      <c r="B126" s="16" t="s">
        <v>499</v>
      </c>
      <c r="C126" s="16" t="s">
        <v>500</v>
      </c>
      <c r="D126" s="16" t="s">
        <v>1287</v>
      </c>
      <c r="E126" s="16" t="s">
        <v>501</v>
      </c>
      <c r="F126" s="16" t="s">
        <v>59</v>
      </c>
      <c r="G126" s="16" t="s">
        <v>60</v>
      </c>
      <c r="H126" s="16" t="s">
        <v>502</v>
      </c>
    </row>
    <row r="127" spans="1:8" s="17" customFormat="1" ht="60" customHeight="1">
      <c r="A127" s="15" t="s">
        <v>1020</v>
      </c>
      <c r="B127" s="16" t="s">
        <v>503</v>
      </c>
      <c r="C127" s="16" t="s">
        <v>504</v>
      </c>
      <c r="D127" s="16" t="s">
        <v>1239</v>
      </c>
      <c r="E127" s="16" t="s">
        <v>505</v>
      </c>
      <c r="F127" s="16" t="s">
        <v>59</v>
      </c>
      <c r="G127" s="16" t="s">
        <v>88</v>
      </c>
      <c r="H127" s="16" t="s">
        <v>502</v>
      </c>
    </row>
    <row r="128" spans="1:8" s="17" customFormat="1" ht="60" customHeight="1">
      <c r="A128" s="15" t="s">
        <v>1021</v>
      </c>
      <c r="B128" s="16" t="s">
        <v>506</v>
      </c>
      <c r="C128" s="16" t="s">
        <v>507</v>
      </c>
      <c r="D128" s="16" t="s">
        <v>1237</v>
      </c>
      <c r="E128" s="16" t="s">
        <v>508</v>
      </c>
      <c r="F128" s="16" t="s">
        <v>59</v>
      </c>
      <c r="G128" s="16" t="s">
        <v>88</v>
      </c>
      <c r="H128" s="16" t="s">
        <v>61</v>
      </c>
    </row>
    <row r="129" spans="1:8" s="17" customFormat="1" ht="60" customHeight="1">
      <c r="A129" s="15" t="s">
        <v>1022</v>
      </c>
      <c r="B129" s="16" t="s">
        <v>509</v>
      </c>
      <c r="C129" s="16" t="s">
        <v>510</v>
      </c>
      <c r="D129" s="16" t="s">
        <v>1228</v>
      </c>
      <c r="E129" s="16" t="s">
        <v>511</v>
      </c>
      <c r="F129" s="16" t="s">
        <v>59</v>
      </c>
      <c r="G129" s="16" t="s">
        <v>60</v>
      </c>
      <c r="H129" s="16" t="s">
        <v>434</v>
      </c>
    </row>
    <row r="130" spans="1:8" s="17" customFormat="1" ht="60" customHeight="1">
      <c r="A130" s="15" t="s">
        <v>1023</v>
      </c>
      <c r="B130" s="16" t="s">
        <v>512</v>
      </c>
      <c r="C130" s="16" t="s">
        <v>513</v>
      </c>
      <c r="D130" s="16" t="s">
        <v>1234</v>
      </c>
      <c r="E130" s="16" t="s">
        <v>514</v>
      </c>
      <c r="F130" s="16" t="s">
        <v>59</v>
      </c>
      <c r="G130" s="16" t="s">
        <v>60</v>
      </c>
      <c r="H130" s="16" t="s">
        <v>515</v>
      </c>
    </row>
    <row r="131" spans="1:8" s="17" customFormat="1" ht="60" customHeight="1">
      <c r="A131" s="15" t="s">
        <v>1024</v>
      </c>
      <c r="B131" s="16" t="s">
        <v>516</v>
      </c>
      <c r="C131" s="16" t="s">
        <v>517</v>
      </c>
      <c r="D131" s="16" t="s">
        <v>1246</v>
      </c>
      <c r="E131" s="16" t="s">
        <v>518</v>
      </c>
      <c r="F131" s="16" t="s">
        <v>87</v>
      </c>
      <c r="G131" s="16" t="s">
        <v>60</v>
      </c>
      <c r="H131" s="16" t="s">
        <v>285</v>
      </c>
    </row>
    <row r="132" spans="1:8" s="17" customFormat="1" ht="60" customHeight="1">
      <c r="A132" s="15" t="s">
        <v>1025</v>
      </c>
      <c r="B132" s="16" t="s">
        <v>519</v>
      </c>
      <c r="C132" s="16" t="s">
        <v>520</v>
      </c>
      <c r="D132" s="16" t="s">
        <v>1286</v>
      </c>
      <c r="E132" s="16" t="s">
        <v>521</v>
      </c>
      <c r="F132" s="16" t="s">
        <v>87</v>
      </c>
      <c r="G132" s="16" t="s">
        <v>60</v>
      </c>
      <c r="H132" s="16" t="s">
        <v>136</v>
      </c>
    </row>
    <row r="133" spans="1:8" s="17" customFormat="1" ht="60" customHeight="1">
      <c r="A133" s="15" t="s">
        <v>1026</v>
      </c>
      <c r="B133" s="16" t="s">
        <v>522</v>
      </c>
      <c r="C133" s="16" t="s">
        <v>523</v>
      </c>
      <c r="D133" s="16" t="s">
        <v>1285</v>
      </c>
      <c r="E133" s="16" t="s">
        <v>524</v>
      </c>
      <c r="F133" s="16" t="s">
        <v>59</v>
      </c>
      <c r="G133" s="16" t="s">
        <v>60</v>
      </c>
      <c r="H133" s="16" t="s">
        <v>525</v>
      </c>
    </row>
    <row r="134" spans="1:8" s="17" customFormat="1" ht="60" customHeight="1">
      <c r="A134" s="15" t="s">
        <v>1027</v>
      </c>
      <c r="B134" s="16" t="s">
        <v>526</v>
      </c>
      <c r="C134" s="16" t="s">
        <v>527</v>
      </c>
      <c r="D134" s="16" t="s">
        <v>1276</v>
      </c>
      <c r="E134" s="16" t="s">
        <v>528</v>
      </c>
      <c r="F134" s="16" t="s">
        <v>87</v>
      </c>
      <c r="G134" s="16" t="s">
        <v>60</v>
      </c>
      <c r="H134" s="16" t="s">
        <v>529</v>
      </c>
    </row>
    <row r="135" spans="1:8" s="17" customFormat="1" ht="60" customHeight="1">
      <c r="A135" s="15" t="s">
        <v>1028</v>
      </c>
      <c r="B135" s="16" t="s">
        <v>188</v>
      </c>
      <c r="C135" s="16" t="s">
        <v>530</v>
      </c>
      <c r="D135" s="16" t="s">
        <v>1284</v>
      </c>
      <c r="E135" s="16" t="s">
        <v>531</v>
      </c>
      <c r="F135" s="16" t="s">
        <v>87</v>
      </c>
      <c r="G135" s="16" t="s">
        <v>60</v>
      </c>
      <c r="H135" s="16" t="s">
        <v>532</v>
      </c>
    </row>
    <row r="136" spans="1:8" s="17" customFormat="1" ht="60" customHeight="1">
      <c r="A136" s="15" t="s">
        <v>1029</v>
      </c>
      <c r="B136" s="16" t="s">
        <v>533</v>
      </c>
      <c r="C136" s="16" t="s">
        <v>534</v>
      </c>
      <c r="D136" s="16" t="s">
        <v>1261</v>
      </c>
      <c r="E136" s="16" t="s">
        <v>535</v>
      </c>
      <c r="F136" s="16" t="s">
        <v>59</v>
      </c>
      <c r="G136" s="16" t="s">
        <v>88</v>
      </c>
      <c r="H136" s="16" t="s">
        <v>536</v>
      </c>
    </row>
    <row r="137" spans="1:8" s="17" customFormat="1" ht="60" customHeight="1">
      <c r="A137" s="15" t="s">
        <v>1030</v>
      </c>
      <c r="B137" s="16" t="s">
        <v>537</v>
      </c>
      <c r="C137" s="16" t="s">
        <v>538</v>
      </c>
      <c r="D137" s="16" t="s">
        <v>1283</v>
      </c>
      <c r="E137" s="16" t="s">
        <v>539</v>
      </c>
      <c r="F137" s="16" t="s">
        <v>59</v>
      </c>
      <c r="G137" s="16" t="s">
        <v>60</v>
      </c>
      <c r="H137" s="16" t="s">
        <v>540</v>
      </c>
    </row>
    <row r="138" spans="1:8" s="17" customFormat="1" ht="60" customHeight="1">
      <c r="A138" s="15" t="s">
        <v>1031</v>
      </c>
      <c r="B138" s="16" t="s">
        <v>541</v>
      </c>
      <c r="C138" s="16" t="s">
        <v>542</v>
      </c>
      <c r="D138" s="16" t="s">
        <v>1281</v>
      </c>
      <c r="E138" s="16" t="s">
        <v>543</v>
      </c>
      <c r="F138" s="16" t="s">
        <v>59</v>
      </c>
      <c r="G138" s="16" t="s">
        <v>60</v>
      </c>
      <c r="H138" s="16" t="s">
        <v>544</v>
      </c>
    </row>
    <row r="139" spans="1:8" s="17" customFormat="1" ht="60" customHeight="1">
      <c r="A139" s="15" t="s">
        <v>1032</v>
      </c>
      <c r="B139" s="16" t="s">
        <v>541</v>
      </c>
      <c r="C139" s="16" t="s">
        <v>545</v>
      </c>
      <c r="D139" s="16" t="s">
        <v>1281</v>
      </c>
      <c r="E139" s="16" t="s">
        <v>546</v>
      </c>
      <c r="F139" s="16" t="s">
        <v>59</v>
      </c>
      <c r="G139" s="16" t="s">
        <v>60</v>
      </c>
      <c r="H139" s="16" t="s">
        <v>544</v>
      </c>
    </row>
    <row r="140" spans="1:8" s="17" customFormat="1" ht="60" customHeight="1">
      <c r="A140" s="15" t="s">
        <v>1033</v>
      </c>
      <c r="B140" s="16" t="s">
        <v>547</v>
      </c>
      <c r="C140" s="16" t="s">
        <v>548</v>
      </c>
      <c r="D140" s="16" t="s">
        <v>1279</v>
      </c>
      <c r="E140" s="16" t="s">
        <v>549</v>
      </c>
      <c r="F140" s="16" t="s">
        <v>59</v>
      </c>
      <c r="G140" s="16" t="s">
        <v>88</v>
      </c>
      <c r="H140" s="16" t="s">
        <v>484</v>
      </c>
    </row>
    <row r="141" spans="1:8" s="17" customFormat="1" ht="60" customHeight="1">
      <c r="A141" s="15" t="s">
        <v>1034</v>
      </c>
      <c r="B141" s="16" t="s">
        <v>550</v>
      </c>
      <c r="C141" s="16" t="s">
        <v>551</v>
      </c>
      <c r="D141" s="16" t="s">
        <v>1279</v>
      </c>
      <c r="E141" s="16" t="s">
        <v>552</v>
      </c>
      <c r="F141" s="16" t="s">
        <v>59</v>
      </c>
      <c r="G141" s="16" t="s">
        <v>60</v>
      </c>
      <c r="H141" s="16" t="s">
        <v>417</v>
      </c>
    </row>
    <row r="142" spans="1:8" s="17" customFormat="1" ht="60" customHeight="1">
      <c r="A142" s="15" t="s">
        <v>1035</v>
      </c>
      <c r="B142" s="16" t="s">
        <v>547</v>
      </c>
      <c r="C142" s="16" t="s">
        <v>553</v>
      </c>
      <c r="D142" s="16" t="s">
        <v>1279</v>
      </c>
      <c r="E142" s="16" t="s">
        <v>552</v>
      </c>
      <c r="F142" s="16" t="s">
        <v>59</v>
      </c>
      <c r="G142" s="16" t="s">
        <v>60</v>
      </c>
      <c r="H142" s="16" t="s">
        <v>417</v>
      </c>
    </row>
    <row r="143" spans="1:8" s="17" customFormat="1" ht="60" customHeight="1">
      <c r="A143" s="15" t="s">
        <v>1036</v>
      </c>
      <c r="B143" s="16" t="s">
        <v>547</v>
      </c>
      <c r="C143" s="16" t="s">
        <v>553</v>
      </c>
      <c r="D143" s="16" t="s">
        <v>1279</v>
      </c>
      <c r="E143" s="16" t="s">
        <v>554</v>
      </c>
      <c r="F143" s="16" t="s">
        <v>59</v>
      </c>
      <c r="G143" s="16" t="s">
        <v>60</v>
      </c>
      <c r="H143" s="16" t="s">
        <v>417</v>
      </c>
    </row>
    <row r="144" spans="1:8" s="17" customFormat="1" ht="60" customHeight="1">
      <c r="A144" s="15" t="s">
        <v>1037</v>
      </c>
      <c r="B144" s="16" t="s">
        <v>555</v>
      </c>
      <c r="C144" s="16" t="s">
        <v>556</v>
      </c>
      <c r="D144" s="16" t="s">
        <v>1279</v>
      </c>
      <c r="E144" s="16" t="s">
        <v>557</v>
      </c>
      <c r="F144" s="16" t="s">
        <v>59</v>
      </c>
      <c r="G144" s="16" t="s">
        <v>60</v>
      </c>
      <c r="H144" s="16" t="s">
        <v>558</v>
      </c>
    </row>
    <row r="145" spans="1:8" s="17" customFormat="1" ht="60" customHeight="1">
      <c r="A145" s="15" t="s">
        <v>1038</v>
      </c>
      <c r="B145" s="16" t="s">
        <v>547</v>
      </c>
      <c r="C145" s="16" t="s">
        <v>559</v>
      </c>
      <c r="D145" s="16" t="s">
        <v>1279</v>
      </c>
      <c r="E145" s="16" t="s">
        <v>560</v>
      </c>
      <c r="F145" s="16" t="s">
        <v>87</v>
      </c>
      <c r="G145" s="16" t="s">
        <v>60</v>
      </c>
      <c r="H145" s="16" t="s">
        <v>561</v>
      </c>
    </row>
    <row r="146" spans="1:8" s="17" customFormat="1" ht="60" customHeight="1">
      <c r="A146" s="15" t="s">
        <v>1039</v>
      </c>
      <c r="B146" s="16" t="s">
        <v>547</v>
      </c>
      <c r="C146" s="16" t="s">
        <v>562</v>
      </c>
      <c r="D146" s="16" t="s">
        <v>1279</v>
      </c>
      <c r="E146" s="16" t="s">
        <v>563</v>
      </c>
      <c r="F146" s="16" t="s">
        <v>87</v>
      </c>
      <c r="G146" s="16" t="s">
        <v>60</v>
      </c>
      <c r="H146" s="16" t="s">
        <v>191</v>
      </c>
    </row>
    <row r="147" spans="1:8" s="17" customFormat="1" ht="60" customHeight="1">
      <c r="A147" s="15" t="s">
        <v>1040</v>
      </c>
      <c r="B147" s="16" t="s">
        <v>547</v>
      </c>
      <c r="C147" s="16" t="s">
        <v>559</v>
      </c>
      <c r="D147" s="16" t="s">
        <v>1279</v>
      </c>
      <c r="E147" s="16" t="s">
        <v>564</v>
      </c>
      <c r="F147" s="16" t="s">
        <v>87</v>
      </c>
      <c r="G147" s="16" t="s">
        <v>60</v>
      </c>
      <c r="H147" s="16" t="s">
        <v>565</v>
      </c>
    </row>
    <row r="148" spans="1:8" s="17" customFormat="1" ht="60" customHeight="1">
      <c r="A148" s="15" t="s">
        <v>1041</v>
      </c>
      <c r="B148" s="16"/>
      <c r="C148" s="16" t="s">
        <v>566</v>
      </c>
      <c r="D148" s="16" t="s">
        <v>1226</v>
      </c>
      <c r="E148" s="16" t="s">
        <v>567</v>
      </c>
      <c r="F148" s="16" t="s">
        <v>59</v>
      </c>
      <c r="G148" s="16" t="s">
        <v>60</v>
      </c>
      <c r="H148" s="16" t="s">
        <v>30</v>
      </c>
    </row>
    <row r="149" spans="1:8" s="17" customFormat="1" ht="60" customHeight="1">
      <c r="A149" s="15" t="s">
        <v>1042</v>
      </c>
      <c r="B149" s="16" t="s">
        <v>568</v>
      </c>
      <c r="C149" s="16" t="s">
        <v>569</v>
      </c>
      <c r="D149" s="16" t="s">
        <v>1235</v>
      </c>
      <c r="E149" s="16" t="s">
        <v>570</v>
      </c>
      <c r="F149" s="16" t="s">
        <v>59</v>
      </c>
      <c r="G149" s="16" t="s">
        <v>60</v>
      </c>
      <c r="H149" s="16" t="s">
        <v>571</v>
      </c>
    </row>
    <row r="150" spans="1:8" s="17" customFormat="1" ht="60" customHeight="1">
      <c r="A150" s="15" t="s">
        <v>1043</v>
      </c>
      <c r="B150" s="16" t="s">
        <v>572</v>
      </c>
      <c r="C150" s="16" t="s">
        <v>573</v>
      </c>
      <c r="D150" s="16" t="s">
        <v>1282</v>
      </c>
      <c r="E150" s="16" t="s">
        <v>574</v>
      </c>
      <c r="F150" s="16" t="s">
        <v>59</v>
      </c>
      <c r="G150" s="16" t="s">
        <v>60</v>
      </c>
      <c r="H150" s="16" t="s">
        <v>224</v>
      </c>
    </row>
    <row r="151" spans="1:8" s="17" customFormat="1" ht="60" customHeight="1">
      <c r="A151" s="15" t="s">
        <v>1044</v>
      </c>
      <c r="B151" s="16" t="s">
        <v>575</v>
      </c>
      <c r="C151" s="16" t="s">
        <v>576</v>
      </c>
      <c r="D151" s="16" t="s">
        <v>1280</v>
      </c>
      <c r="E151" s="16" t="s">
        <v>577</v>
      </c>
      <c r="F151" s="16" t="s">
        <v>87</v>
      </c>
      <c r="G151" s="16" t="s">
        <v>88</v>
      </c>
      <c r="H151" s="16" t="s">
        <v>136</v>
      </c>
    </row>
    <row r="152" spans="1:8" s="17" customFormat="1" ht="60" customHeight="1">
      <c r="A152" s="15" t="s">
        <v>1045</v>
      </c>
      <c r="B152" s="16" t="s">
        <v>541</v>
      </c>
      <c r="C152" s="16" t="s">
        <v>578</v>
      </c>
      <c r="D152" s="16" t="s">
        <v>1281</v>
      </c>
      <c r="E152" s="16" t="s">
        <v>579</v>
      </c>
      <c r="F152" s="16" t="s">
        <v>87</v>
      </c>
      <c r="G152" s="16" t="s">
        <v>60</v>
      </c>
      <c r="H152" s="16" t="s">
        <v>580</v>
      </c>
    </row>
    <row r="153" spans="1:8" s="17" customFormat="1" ht="60" customHeight="1">
      <c r="A153" s="15" t="s">
        <v>1046</v>
      </c>
      <c r="B153" s="16" t="s">
        <v>581</v>
      </c>
      <c r="C153" s="16" t="s">
        <v>582</v>
      </c>
      <c r="D153" s="16" t="s">
        <v>1271</v>
      </c>
      <c r="E153" s="16" t="s">
        <v>583</v>
      </c>
      <c r="F153" s="16" t="s">
        <v>59</v>
      </c>
      <c r="G153" s="16" t="s">
        <v>60</v>
      </c>
      <c r="H153" s="16" t="s">
        <v>525</v>
      </c>
    </row>
    <row r="154" spans="1:8" s="17" customFormat="1" ht="60" customHeight="1">
      <c r="A154" s="15" t="s">
        <v>1047</v>
      </c>
      <c r="B154" s="16" t="s">
        <v>581</v>
      </c>
      <c r="C154" s="16" t="s">
        <v>584</v>
      </c>
      <c r="D154" s="16" t="s">
        <v>1270</v>
      </c>
      <c r="E154" s="16" t="s">
        <v>585</v>
      </c>
      <c r="F154" s="16" t="s">
        <v>59</v>
      </c>
      <c r="G154" s="16" t="s">
        <v>60</v>
      </c>
      <c r="H154" s="16" t="s">
        <v>373</v>
      </c>
    </row>
    <row r="155" spans="1:8" s="17" customFormat="1" ht="60" customHeight="1">
      <c r="A155" s="15" t="s">
        <v>1048</v>
      </c>
      <c r="B155" s="16" t="s">
        <v>586</v>
      </c>
      <c r="C155" s="16" t="s">
        <v>587</v>
      </c>
      <c r="D155" s="16" t="s">
        <v>1279</v>
      </c>
      <c r="E155" s="16" t="s">
        <v>588</v>
      </c>
      <c r="F155" s="16" t="s">
        <v>59</v>
      </c>
      <c r="G155" s="16" t="s">
        <v>60</v>
      </c>
      <c r="H155" s="16" t="s">
        <v>179</v>
      </c>
    </row>
    <row r="156" spans="1:8" s="17" customFormat="1" ht="60" customHeight="1">
      <c r="A156" s="15" t="s">
        <v>1049</v>
      </c>
      <c r="B156" s="16" t="s">
        <v>541</v>
      </c>
      <c r="C156" s="16" t="s">
        <v>542</v>
      </c>
      <c r="D156" s="16" t="s">
        <v>1281</v>
      </c>
      <c r="E156" s="16" t="s">
        <v>589</v>
      </c>
      <c r="F156" s="16" t="s">
        <v>59</v>
      </c>
      <c r="G156" s="16" t="s">
        <v>60</v>
      </c>
      <c r="H156" s="16" t="s">
        <v>590</v>
      </c>
    </row>
    <row r="157" spans="1:8" s="17" customFormat="1" ht="60" customHeight="1">
      <c r="A157" s="15" t="s">
        <v>1050</v>
      </c>
      <c r="B157" s="16" t="s">
        <v>581</v>
      </c>
      <c r="C157" s="16" t="s">
        <v>591</v>
      </c>
      <c r="D157" s="16" t="s">
        <v>1270</v>
      </c>
      <c r="E157" s="16" t="s">
        <v>592</v>
      </c>
      <c r="F157" s="16" t="s">
        <v>59</v>
      </c>
      <c r="G157" s="16" t="s">
        <v>60</v>
      </c>
      <c r="H157" s="16" t="s">
        <v>593</v>
      </c>
    </row>
    <row r="158" spans="1:8" s="17" customFormat="1" ht="60" customHeight="1">
      <c r="A158" s="15" t="s">
        <v>1051</v>
      </c>
      <c r="B158" s="16" t="s">
        <v>581</v>
      </c>
      <c r="C158" s="16" t="s">
        <v>594</v>
      </c>
      <c r="D158" s="16" t="s">
        <v>1270</v>
      </c>
      <c r="E158" s="16" t="s">
        <v>595</v>
      </c>
      <c r="F158" s="16" t="s">
        <v>59</v>
      </c>
      <c r="G158" s="16" t="s">
        <v>60</v>
      </c>
      <c r="H158" s="16" t="s">
        <v>596</v>
      </c>
    </row>
    <row r="159" spans="1:8" s="17" customFormat="1" ht="60" customHeight="1">
      <c r="A159" s="15" t="s">
        <v>1052</v>
      </c>
      <c r="B159" s="16" t="s">
        <v>575</v>
      </c>
      <c r="C159" s="16" t="s">
        <v>597</v>
      </c>
      <c r="D159" s="16" t="s">
        <v>1280</v>
      </c>
      <c r="E159" s="16" t="s">
        <v>598</v>
      </c>
      <c r="F159" s="16" t="s">
        <v>59</v>
      </c>
      <c r="G159" s="16" t="s">
        <v>60</v>
      </c>
      <c r="H159" s="16" t="s">
        <v>599</v>
      </c>
    </row>
    <row r="160" spans="1:8" s="17" customFormat="1" ht="60" customHeight="1">
      <c r="A160" s="15" t="s">
        <v>1053</v>
      </c>
      <c r="B160" s="16" t="s">
        <v>547</v>
      </c>
      <c r="C160" s="16" t="s">
        <v>548</v>
      </c>
      <c r="D160" s="16" t="s">
        <v>1279</v>
      </c>
      <c r="E160" s="16" t="s">
        <v>600</v>
      </c>
      <c r="F160" s="16" t="s">
        <v>87</v>
      </c>
      <c r="G160" s="16" t="s">
        <v>88</v>
      </c>
      <c r="H160" s="16" t="s">
        <v>391</v>
      </c>
    </row>
    <row r="161" spans="1:8" s="17" customFormat="1" ht="60" customHeight="1">
      <c r="A161" s="15" t="s">
        <v>1054</v>
      </c>
      <c r="B161" s="16" t="s">
        <v>601</v>
      </c>
      <c r="C161" s="16" t="s">
        <v>602</v>
      </c>
      <c r="D161" s="16" t="s">
        <v>1278</v>
      </c>
      <c r="E161" s="16" t="s">
        <v>603</v>
      </c>
      <c r="F161" s="16" t="s">
        <v>59</v>
      </c>
      <c r="G161" s="16" t="s">
        <v>60</v>
      </c>
      <c r="H161" s="16" t="s">
        <v>604</v>
      </c>
    </row>
    <row r="162" spans="1:8" s="17" customFormat="1" ht="60" customHeight="1">
      <c r="A162" s="15" t="s">
        <v>1055</v>
      </c>
      <c r="B162" s="16" t="s">
        <v>605</v>
      </c>
      <c r="C162" s="16" t="s">
        <v>606</v>
      </c>
      <c r="D162" s="16" t="s">
        <v>1277</v>
      </c>
      <c r="E162" s="16" t="s">
        <v>607</v>
      </c>
      <c r="F162" s="16" t="s">
        <v>59</v>
      </c>
      <c r="G162" s="16" t="s">
        <v>60</v>
      </c>
      <c r="H162" s="16" t="s">
        <v>608</v>
      </c>
    </row>
    <row r="163" spans="1:8" s="17" customFormat="1" ht="60" customHeight="1">
      <c r="A163" s="15" t="s">
        <v>1056</v>
      </c>
      <c r="B163" s="16" t="s">
        <v>609</v>
      </c>
      <c r="C163" s="16" t="s">
        <v>610</v>
      </c>
      <c r="D163" s="16" t="s">
        <v>1276</v>
      </c>
      <c r="E163" s="16" t="s">
        <v>611</v>
      </c>
      <c r="F163" s="16" t="s">
        <v>59</v>
      </c>
      <c r="G163" s="16" t="s">
        <v>60</v>
      </c>
      <c r="H163" s="16" t="s">
        <v>82</v>
      </c>
    </row>
    <row r="164" spans="1:8" s="17" customFormat="1" ht="60" customHeight="1">
      <c r="A164" s="15" t="s">
        <v>1057</v>
      </c>
      <c r="B164" s="16" t="s">
        <v>609</v>
      </c>
      <c r="C164" s="16" t="s">
        <v>612</v>
      </c>
      <c r="D164" s="16" t="s">
        <v>1276</v>
      </c>
      <c r="E164" s="16" t="s">
        <v>423</v>
      </c>
      <c r="F164" s="16" t="s">
        <v>59</v>
      </c>
      <c r="G164" s="16" t="s">
        <v>60</v>
      </c>
      <c r="H164" s="16" t="s">
        <v>82</v>
      </c>
    </row>
    <row r="165" spans="1:8" s="17" customFormat="1" ht="60" customHeight="1">
      <c r="A165" s="15" t="s">
        <v>1058</v>
      </c>
      <c r="B165" s="16" t="s">
        <v>613</v>
      </c>
      <c r="C165" s="16" t="s">
        <v>614</v>
      </c>
      <c r="D165" s="16" t="s">
        <v>615</v>
      </c>
      <c r="E165" s="16" t="s">
        <v>616</v>
      </c>
      <c r="F165" s="16" t="s">
        <v>59</v>
      </c>
      <c r="G165" s="16" t="s">
        <v>60</v>
      </c>
      <c r="H165" s="16" t="s">
        <v>617</v>
      </c>
    </row>
    <row r="166" spans="1:8" s="17" customFormat="1" ht="60" customHeight="1">
      <c r="A166" s="15" t="s">
        <v>1059</v>
      </c>
      <c r="B166" s="16" t="s">
        <v>613</v>
      </c>
      <c r="C166" s="16" t="s">
        <v>614</v>
      </c>
      <c r="D166" s="16" t="s">
        <v>615</v>
      </c>
      <c r="E166" s="16" t="s">
        <v>618</v>
      </c>
      <c r="F166" s="16" t="s">
        <v>59</v>
      </c>
      <c r="G166" s="16" t="s">
        <v>60</v>
      </c>
      <c r="H166" s="16" t="s">
        <v>619</v>
      </c>
    </row>
    <row r="167" spans="1:8" s="17" customFormat="1" ht="60" customHeight="1">
      <c r="A167" s="15" t="s">
        <v>1060</v>
      </c>
      <c r="B167" s="16" t="s">
        <v>613</v>
      </c>
      <c r="C167" s="16" t="s">
        <v>614</v>
      </c>
      <c r="D167" s="16" t="s">
        <v>615</v>
      </c>
      <c r="E167" s="16" t="s">
        <v>620</v>
      </c>
      <c r="F167" s="16" t="s">
        <v>87</v>
      </c>
      <c r="G167" s="16" t="s">
        <v>60</v>
      </c>
      <c r="H167" s="16" t="s">
        <v>621</v>
      </c>
    </row>
    <row r="168" spans="1:8" s="17" customFormat="1" ht="60" customHeight="1">
      <c r="A168" s="15" t="s">
        <v>1061</v>
      </c>
      <c r="B168" s="16" t="s">
        <v>613</v>
      </c>
      <c r="C168" s="16" t="s">
        <v>614</v>
      </c>
      <c r="D168" s="16" t="s">
        <v>615</v>
      </c>
      <c r="E168" s="16" t="s">
        <v>622</v>
      </c>
      <c r="F168" s="16" t="s">
        <v>59</v>
      </c>
      <c r="G168" s="16" t="s">
        <v>60</v>
      </c>
      <c r="H168" s="16" t="s">
        <v>623</v>
      </c>
    </row>
    <row r="169" spans="1:8" s="17" customFormat="1" ht="60" customHeight="1">
      <c r="A169" s="15" t="s">
        <v>1062</v>
      </c>
      <c r="B169" s="16" t="s">
        <v>613</v>
      </c>
      <c r="C169" s="16" t="s">
        <v>614</v>
      </c>
      <c r="D169" s="16" t="s">
        <v>615</v>
      </c>
      <c r="E169" s="16" t="s">
        <v>624</v>
      </c>
      <c r="F169" s="16" t="s">
        <v>59</v>
      </c>
      <c r="G169" s="16" t="s">
        <v>60</v>
      </c>
      <c r="H169" s="16" t="s">
        <v>625</v>
      </c>
    </row>
    <row r="170" spans="1:8" s="17" customFormat="1" ht="60" customHeight="1">
      <c r="A170" s="15" t="s">
        <v>1063</v>
      </c>
      <c r="B170" s="16" t="s">
        <v>613</v>
      </c>
      <c r="C170" s="16" t="s">
        <v>614</v>
      </c>
      <c r="D170" s="16" t="s">
        <v>615</v>
      </c>
      <c r="E170" s="16" t="s">
        <v>626</v>
      </c>
      <c r="F170" s="16" t="s">
        <v>87</v>
      </c>
      <c r="G170" s="16" t="s">
        <v>60</v>
      </c>
      <c r="H170" s="16" t="s">
        <v>625</v>
      </c>
    </row>
    <row r="171" spans="1:8" s="17" customFormat="1" ht="60" customHeight="1">
      <c r="A171" s="15" t="s">
        <v>1064</v>
      </c>
      <c r="B171" s="16" t="s">
        <v>613</v>
      </c>
      <c r="C171" s="16" t="s">
        <v>614</v>
      </c>
      <c r="D171" s="16" t="s">
        <v>1275</v>
      </c>
      <c r="E171" s="16" t="s">
        <v>627</v>
      </c>
      <c r="F171" s="16" t="s">
        <v>87</v>
      </c>
      <c r="G171" s="16" t="s">
        <v>60</v>
      </c>
      <c r="H171" s="16" t="s">
        <v>625</v>
      </c>
    </row>
    <row r="172" spans="1:8" s="17" customFormat="1" ht="60" customHeight="1">
      <c r="A172" s="15" t="s">
        <v>1065</v>
      </c>
      <c r="B172" s="16" t="s">
        <v>613</v>
      </c>
      <c r="C172" s="16" t="s">
        <v>614</v>
      </c>
      <c r="D172" s="16" t="s">
        <v>1274</v>
      </c>
      <c r="E172" s="16" t="s">
        <v>628</v>
      </c>
      <c r="F172" s="16" t="s">
        <v>59</v>
      </c>
      <c r="G172" s="16" t="s">
        <v>60</v>
      </c>
      <c r="H172" s="16" t="s">
        <v>625</v>
      </c>
    </row>
    <row r="173" spans="1:8" s="17" customFormat="1" ht="60" customHeight="1">
      <c r="A173" s="15" t="s">
        <v>1066</v>
      </c>
      <c r="B173" s="16" t="s">
        <v>629</v>
      </c>
      <c r="C173" s="16" t="s">
        <v>630</v>
      </c>
      <c r="D173" s="16" t="s">
        <v>1251</v>
      </c>
      <c r="E173" s="16" t="s">
        <v>631</v>
      </c>
      <c r="F173" s="16" t="s">
        <v>59</v>
      </c>
      <c r="G173" s="16" t="s">
        <v>60</v>
      </c>
      <c r="H173" s="16" t="s">
        <v>82</v>
      </c>
    </row>
    <row r="174" spans="1:8" s="17" customFormat="1" ht="60" customHeight="1">
      <c r="A174" s="15" t="s">
        <v>1067</v>
      </c>
      <c r="B174" s="16" t="s">
        <v>632</v>
      </c>
      <c r="C174" s="16" t="s">
        <v>633</v>
      </c>
      <c r="D174" s="16" t="s">
        <v>1272</v>
      </c>
      <c r="E174" s="16" t="s">
        <v>634</v>
      </c>
      <c r="F174" s="16" t="s">
        <v>87</v>
      </c>
      <c r="G174" s="16" t="s">
        <v>60</v>
      </c>
      <c r="H174" s="16" t="s">
        <v>635</v>
      </c>
    </row>
    <row r="175" spans="1:8" s="17" customFormat="1" ht="60" customHeight="1">
      <c r="A175" s="15" t="s">
        <v>1068</v>
      </c>
      <c r="B175" s="16" t="s">
        <v>636</v>
      </c>
      <c r="C175" s="16" t="s">
        <v>637</v>
      </c>
      <c r="D175" s="16" t="s">
        <v>1273</v>
      </c>
      <c r="E175" s="16" t="s">
        <v>638</v>
      </c>
      <c r="F175" s="16" t="s">
        <v>87</v>
      </c>
      <c r="G175" s="16" t="s">
        <v>60</v>
      </c>
      <c r="H175" s="16" t="s">
        <v>430</v>
      </c>
    </row>
    <row r="176" spans="1:8" s="17" customFormat="1" ht="60" customHeight="1">
      <c r="A176" s="15" t="s">
        <v>1069</v>
      </c>
      <c r="B176" s="16" t="s">
        <v>632</v>
      </c>
      <c r="C176" s="16" t="s">
        <v>639</v>
      </c>
      <c r="D176" s="16" t="s">
        <v>1271</v>
      </c>
      <c r="E176" s="16" t="s">
        <v>640</v>
      </c>
      <c r="F176" s="16" t="s">
        <v>59</v>
      </c>
      <c r="G176" s="16" t="s">
        <v>60</v>
      </c>
      <c r="H176" s="16" t="s">
        <v>641</v>
      </c>
    </row>
    <row r="177" spans="1:8" s="17" customFormat="1" ht="60" customHeight="1">
      <c r="A177" s="15" t="s">
        <v>1070</v>
      </c>
      <c r="B177" s="16" t="s">
        <v>632</v>
      </c>
      <c r="C177" s="16" t="s">
        <v>639</v>
      </c>
      <c r="D177" s="16" t="s">
        <v>1272</v>
      </c>
      <c r="E177" s="16" t="s">
        <v>642</v>
      </c>
      <c r="F177" s="16" t="s">
        <v>59</v>
      </c>
      <c r="G177" s="16" t="s">
        <v>60</v>
      </c>
      <c r="H177" s="16" t="s">
        <v>643</v>
      </c>
    </row>
    <row r="178" spans="1:8" s="17" customFormat="1" ht="60" customHeight="1">
      <c r="A178" s="15" t="s">
        <v>1071</v>
      </c>
      <c r="B178" s="16" t="s">
        <v>632</v>
      </c>
      <c r="C178" s="16" t="s">
        <v>639</v>
      </c>
      <c r="D178" s="16" t="s">
        <v>1272</v>
      </c>
      <c r="E178" s="16" t="s">
        <v>351</v>
      </c>
      <c r="F178" s="16" t="s">
        <v>87</v>
      </c>
      <c r="G178" s="16" t="s">
        <v>88</v>
      </c>
      <c r="H178" s="16" t="s">
        <v>644</v>
      </c>
    </row>
    <row r="179" spans="1:8" s="17" customFormat="1" ht="60" customHeight="1">
      <c r="A179" s="15" t="s">
        <v>1072</v>
      </c>
      <c r="B179" s="16" t="s">
        <v>632</v>
      </c>
      <c r="C179" s="16" t="s">
        <v>639</v>
      </c>
      <c r="D179" s="16" t="s">
        <v>645</v>
      </c>
      <c r="E179" s="16" t="s">
        <v>646</v>
      </c>
      <c r="F179" s="16" t="s">
        <v>59</v>
      </c>
      <c r="G179" s="16" t="s">
        <v>88</v>
      </c>
      <c r="H179" s="16" t="s">
        <v>152</v>
      </c>
    </row>
    <row r="180" spans="1:8" s="17" customFormat="1" ht="60" customHeight="1">
      <c r="A180" s="15" t="s">
        <v>1073</v>
      </c>
      <c r="B180" s="16" t="s">
        <v>647</v>
      </c>
      <c r="C180" s="16" t="s">
        <v>648</v>
      </c>
      <c r="D180" s="16" t="s">
        <v>1271</v>
      </c>
      <c r="E180" s="16" t="s">
        <v>628</v>
      </c>
      <c r="F180" s="16" t="s">
        <v>59</v>
      </c>
      <c r="G180" s="16" t="s">
        <v>60</v>
      </c>
      <c r="H180" s="16" t="s">
        <v>649</v>
      </c>
    </row>
    <row r="181" spans="1:8" s="17" customFormat="1" ht="60" customHeight="1">
      <c r="A181" s="15" t="s">
        <v>1074</v>
      </c>
      <c r="B181" s="16" t="s">
        <v>650</v>
      </c>
      <c r="C181" s="16" t="s">
        <v>630</v>
      </c>
      <c r="D181" s="16" t="s">
        <v>664</v>
      </c>
      <c r="E181" s="16" t="s">
        <v>651</v>
      </c>
      <c r="F181" s="16" t="s">
        <v>59</v>
      </c>
      <c r="G181" s="16" t="s">
        <v>60</v>
      </c>
      <c r="H181" s="16" t="s">
        <v>82</v>
      </c>
    </row>
    <row r="182" spans="1:8" s="17" customFormat="1" ht="60" customHeight="1">
      <c r="A182" s="15" t="s">
        <v>1075</v>
      </c>
      <c r="B182" s="16" t="s">
        <v>652</v>
      </c>
      <c r="C182" s="16" t="s">
        <v>653</v>
      </c>
      <c r="D182" s="16" t="s">
        <v>1270</v>
      </c>
      <c r="E182" s="16" t="s">
        <v>654</v>
      </c>
      <c r="F182" s="16" t="s">
        <v>59</v>
      </c>
      <c r="G182" s="16" t="s">
        <v>60</v>
      </c>
      <c r="H182" s="16" t="s">
        <v>655</v>
      </c>
    </row>
    <row r="183" spans="1:8" s="17" customFormat="1" ht="60" customHeight="1">
      <c r="A183" s="15" t="s">
        <v>1076</v>
      </c>
      <c r="B183" s="16" t="s">
        <v>652</v>
      </c>
      <c r="C183" s="16" t="s">
        <v>656</v>
      </c>
      <c r="D183" s="16" t="s">
        <v>1270</v>
      </c>
      <c r="E183" s="16" t="s">
        <v>657</v>
      </c>
      <c r="F183" s="16" t="s">
        <v>59</v>
      </c>
      <c r="G183" s="16" t="s">
        <v>60</v>
      </c>
      <c r="H183" s="16" t="s">
        <v>484</v>
      </c>
    </row>
    <row r="184" spans="1:8" s="17" customFormat="1" ht="60" customHeight="1">
      <c r="A184" s="15" t="s">
        <v>1077</v>
      </c>
      <c r="B184" s="16"/>
      <c r="C184" s="16"/>
      <c r="D184" s="16" t="s">
        <v>664</v>
      </c>
      <c r="E184" s="16" t="s">
        <v>658</v>
      </c>
      <c r="F184" s="16" t="s">
        <v>59</v>
      </c>
      <c r="G184" s="16" t="s">
        <v>60</v>
      </c>
      <c r="H184" s="16" t="s">
        <v>659</v>
      </c>
    </row>
    <row r="185" spans="1:8" s="17" customFormat="1" ht="60" customHeight="1">
      <c r="A185" s="15" t="s">
        <v>1078</v>
      </c>
      <c r="B185" s="16" t="s">
        <v>660</v>
      </c>
      <c r="C185" s="16" t="s">
        <v>630</v>
      </c>
      <c r="D185" s="16" t="s">
        <v>664</v>
      </c>
      <c r="E185" s="16" t="s">
        <v>661</v>
      </c>
      <c r="F185" s="16" t="s">
        <v>59</v>
      </c>
      <c r="G185" s="16" t="s">
        <v>60</v>
      </c>
      <c r="H185" s="16" t="s">
        <v>82</v>
      </c>
    </row>
    <row r="186" spans="1:8" s="17" customFormat="1" ht="60" customHeight="1">
      <c r="A186" s="15" t="s">
        <v>1079</v>
      </c>
      <c r="B186" s="16" t="s">
        <v>662</v>
      </c>
      <c r="C186" s="16" t="s">
        <v>663</v>
      </c>
      <c r="D186" s="16" t="s">
        <v>664</v>
      </c>
      <c r="E186" s="16" t="s">
        <v>665</v>
      </c>
      <c r="F186" s="16" t="s">
        <v>59</v>
      </c>
      <c r="G186" s="16" t="s">
        <v>60</v>
      </c>
      <c r="H186" s="16" t="s">
        <v>82</v>
      </c>
    </row>
    <row r="187" spans="1:8" s="17" customFormat="1" ht="60" customHeight="1">
      <c r="A187" s="15" t="s">
        <v>1080</v>
      </c>
      <c r="B187" s="16" t="s">
        <v>660</v>
      </c>
      <c r="C187" s="16" t="s">
        <v>630</v>
      </c>
      <c r="D187" s="16" t="s">
        <v>1251</v>
      </c>
      <c r="E187" s="16" t="s">
        <v>666</v>
      </c>
      <c r="F187" s="16" t="s">
        <v>59</v>
      </c>
      <c r="G187" s="16" t="s">
        <v>60</v>
      </c>
      <c r="H187" s="16" t="s">
        <v>82</v>
      </c>
    </row>
    <row r="188" spans="1:8" s="17" customFormat="1" ht="60" customHeight="1">
      <c r="A188" s="15" t="s">
        <v>1081</v>
      </c>
      <c r="B188" s="16" t="s">
        <v>662</v>
      </c>
      <c r="C188" s="16" t="s">
        <v>663</v>
      </c>
      <c r="D188" s="16" t="s">
        <v>1237</v>
      </c>
      <c r="E188" s="16" t="s">
        <v>667</v>
      </c>
      <c r="F188" s="16" t="s">
        <v>59</v>
      </c>
      <c r="G188" s="16" t="s">
        <v>60</v>
      </c>
      <c r="H188" s="16" t="s">
        <v>82</v>
      </c>
    </row>
    <row r="189" spans="1:8" s="17" customFormat="1" ht="60" customHeight="1">
      <c r="A189" s="15" t="s">
        <v>1082</v>
      </c>
      <c r="B189" s="16" t="s">
        <v>662</v>
      </c>
      <c r="C189" s="16" t="s">
        <v>630</v>
      </c>
      <c r="D189" s="16" t="s">
        <v>1251</v>
      </c>
      <c r="E189" s="16" t="s">
        <v>668</v>
      </c>
      <c r="F189" s="16" t="s">
        <v>59</v>
      </c>
      <c r="G189" s="16" t="s">
        <v>60</v>
      </c>
      <c r="H189" s="16" t="s">
        <v>82</v>
      </c>
    </row>
    <row r="190" spans="1:8" s="17" customFormat="1" ht="60" customHeight="1">
      <c r="A190" s="15" t="s">
        <v>1083</v>
      </c>
      <c r="B190" s="16" t="s">
        <v>652</v>
      </c>
      <c r="C190" s="16" t="s">
        <v>669</v>
      </c>
      <c r="D190" s="16" t="s">
        <v>1224</v>
      </c>
      <c r="E190" s="16" t="s">
        <v>670</v>
      </c>
      <c r="F190" s="16" t="s">
        <v>59</v>
      </c>
      <c r="G190" s="16" t="s">
        <v>60</v>
      </c>
      <c r="H190" s="16" t="s">
        <v>417</v>
      </c>
    </row>
    <row r="191" spans="1:8" s="17" customFormat="1" ht="60" customHeight="1">
      <c r="A191" s="15" t="s">
        <v>1084</v>
      </c>
      <c r="B191" s="16" t="s">
        <v>652</v>
      </c>
      <c r="C191" s="16" t="s">
        <v>671</v>
      </c>
      <c r="D191" s="16" t="s">
        <v>1270</v>
      </c>
      <c r="E191" s="16" t="s">
        <v>672</v>
      </c>
      <c r="F191" s="16" t="s">
        <v>59</v>
      </c>
      <c r="G191" s="16" t="s">
        <v>60</v>
      </c>
      <c r="H191" s="16" t="s">
        <v>136</v>
      </c>
    </row>
    <row r="192" spans="1:8" s="17" customFormat="1" ht="60" customHeight="1">
      <c r="A192" s="15" t="s">
        <v>1085</v>
      </c>
      <c r="B192" s="16" t="s">
        <v>652</v>
      </c>
      <c r="C192" s="16" t="s">
        <v>673</v>
      </c>
      <c r="D192" s="16" t="s">
        <v>1270</v>
      </c>
      <c r="E192" s="16" t="s">
        <v>674</v>
      </c>
      <c r="F192" s="16" t="s">
        <v>59</v>
      </c>
      <c r="G192" s="16" t="s">
        <v>60</v>
      </c>
      <c r="H192" s="16" t="s">
        <v>136</v>
      </c>
    </row>
    <row r="193" spans="1:8" s="17" customFormat="1" ht="60" customHeight="1">
      <c r="A193" s="15" t="s">
        <v>1086</v>
      </c>
      <c r="B193" s="16" t="s">
        <v>675</v>
      </c>
      <c r="C193" s="16" t="s">
        <v>676</v>
      </c>
      <c r="D193" s="16" t="s">
        <v>1240</v>
      </c>
      <c r="E193" s="16" t="s">
        <v>677</v>
      </c>
      <c r="F193" s="16" t="s">
        <v>87</v>
      </c>
      <c r="G193" s="16" t="s">
        <v>60</v>
      </c>
      <c r="H193" s="16" t="s">
        <v>82</v>
      </c>
    </row>
    <row r="194" spans="1:8" s="17" customFormat="1" ht="60" customHeight="1">
      <c r="A194" s="15" t="s">
        <v>1087</v>
      </c>
      <c r="B194" s="16" t="s">
        <v>675</v>
      </c>
      <c r="C194" s="16" t="s">
        <v>676</v>
      </c>
      <c r="D194" s="16" t="s">
        <v>1240</v>
      </c>
      <c r="E194" s="16" t="s">
        <v>678</v>
      </c>
      <c r="F194" s="16" t="s">
        <v>59</v>
      </c>
      <c r="G194" s="16" t="s">
        <v>60</v>
      </c>
      <c r="H194" s="16" t="s">
        <v>82</v>
      </c>
    </row>
    <row r="195" spans="1:8" s="17" customFormat="1" ht="60" customHeight="1">
      <c r="A195" s="15" t="s">
        <v>1088</v>
      </c>
      <c r="B195" s="16" t="s">
        <v>679</v>
      </c>
      <c r="C195" s="16" t="s">
        <v>680</v>
      </c>
      <c r="D195" s="16" t="s">
        <v>1269</v>
      </c>
      <c r="E195" s="16" t="s">
        <v>681</v>
      </c>
      <c r="F195" s="16" t="s">
        <v>59</v>
      </c>
      <c r="G195" s="16" t="s">
        <v>60</v>
      </c>
      <c r="H195" s="16" t="s">
        <v>682</v>
      </c>
    </row>
    <row r="196" spans="1:8" s="17" customFormat="1" ht="60" customHeight="1">
      <c r="A196" s="15" t="s">
        <v>1089</v>
      </c>
      <c r="B196" s="16" t="s">
        <v>683</v>
      </c>
      <c r="C196" s="16" t="s">
        <v>684</v>
      </c>
      <c r="D196" s="16" t="s">
        <v>1260</v>
      </c>
      <c r="E196" s="16" t="s">
        <v>685</v>
      </c>
      <c r="F196" s="16" t="s">
        <v>59</v>
      </c>
      <c r="G196" s="16" t="s">
        <v>60</v>
      </c>
      <c r="H196" s="16" t="s">
        <v>82</v>
      </c>
    </row>
    <row r="197" spans="1:8" s="17" customFormat="1" ht="60" customHeight="1">
      <c r="A197" s="15" t="s">
        <v>1090</v>
      </c>
      <c r="B197" s="16" t="s">
        <v>686</v>
      </c>
      <c r="C197" s="16" t="s">
        <v>687</v>
      </c>
      <c r="D197" s="16" t="s">
        <v>1259</v>
      </c>
      <c r="E197" s="16" t="s">
        <v>688</v>
      </c>
      <c r="F197" s="16" t="s">
        <v>59</v>
      </c>
      <c r="G197" s="16" t="s">
        <v>60</v>
      </c>
      <c r="H197" s="16" t="s">
        <v>655</v>
      </c>
    </row>
    <row r="198" spans="1:8" s="17" customFormat="1" ht="60" customHeight="1">
      <c r="A198" s="15" t="s">
        <v>1091</v>
      </c>
      <c r="B198" s="16" t="s">
        <v>675</v>
      </c>
      <c r="C198" s="16" t="s">
        <v>676</v>
      </c>
      <c r="D198" s="16" t="s">
        <v>1240</v>
      </c>
      <c r="E198" s="16" t="s">
        <v>689</v>
      </c>
      <c r="F198" s="16" t="s">
        <v>59</v>
      </c>
      <c r="G198" s="16" t="s">
        <v>60</v>
      </c>
      <c r="H198" s="16" t="s">
        <v>82</v>
      </c>
    </row>
    <row r="199" spans="1:8" s="17" customFormat="1" ht="60" customHeight="1">
      <c r="A199" s="15" t="s">
        <v>1092</v>
      </c>
      <c r="B199" s="16" t="s">
        <v>679</v>
      </c>
      <c r="C199" s="16" t="s">
        <v>680</v>
      </c>
      <c r="D199" s="16" t="s">
        <v>1269</v>
      </c>
      <c r="E199" s="16" t="s">
        <v>690</v>
      </c>
      <c r="F199" s="16" t="s">
        <v>59</v>
      </c>
      <c r="G199" s="16" t="s">
        <v>60</v>
      </c>
      <c r="H199" s="16" t="s">
        <v>691</v>
      </c>
    </row>
    <row r="200" spans="1:8" s="17" customFormat="1" ht="60" customHeight="1">
      <c r="A200" s="15" t="s">
        <v>1093</v>
      </c>
      <c r="B200" s="16" t="s">
        <v>692</v>
      </c>
      <c r="C200" s="16" t="s">
        <v>693</v>
      </c>
      <c r="D200" s="16" t="s">
        <v>1237</v>
      </c>
      <c r="E200" s="16" t="s">
        <v>694</v>
      </c>
      <c r="F200" s="16" t="s">
        <v>59</v>
      </c>
      <c r="G200" s="16" t="s">
        <v>60</v>
      </c>
      <c r="H200" s="16" t="s">
        <v>695</v>
      </c>
    </row>
    <row r="201" spans="1:8" s="17" customFormat="1" ht="60" customHeight="1">
      <c r="A201" s="15" t="s">
        <v>1094</v>
      </c>
      <c r="B201" s="16" t="s">
        <v>683</v>
      </c>
      <c r="C201" s="16" t="s">
        <v>696</v>
      </c>
      <c r="D201" s="16" t="s">
        <v>1260</v>
      </c>
      <c r="E201" s="16" t="s">
        <v>487</v>
      </c>
      <c r="F201" s="16" t="s">
        <v>59</v>
      </c>
      <c r="G201" s="16" t="s">
        <v>60</v>
      </c>
      <c r="H201" s="16" t="s">
        <v>136</v>
      </c>
    </row>
    <row r="202" spans="1:8" s="17" customFormat="1" ht="60" customHeight="1">
      <c r="A202" s="15" t="s">
        <v>1095</v>
      </c>
      <c r="B202" s="16" t="s">
        <v>683</v>
      </c>
      <c r="C202" s="16" t="s">
        <v>697</v>
      </c>
      <c r="D202" s="16" t="s">
        <v>1237</v>
      </c>
      <c r="E202" s="16" t="s">
        <v>698</v>
      </c>
      <c r="F202" s="16" t="s">
        <v>59</v>
      </c>
      <c r="G202" s="16" t="s">
        <v>60</v>
      </c>
      <c r="H202" s="16" t="s">
        <v>136</v>
      </c>
    </row>
    <row r="203" spans="1:8" s="17" customFormat="1" ht="60" customHeight="1">
      <c r="A203" s="15" t="s">
        <v>1096</v>
      </c>
      <c r="B203" s="16" t="s">
        <v>699</v>
      </c>
      <c r="C203" s="16" t="s">
        <v>700</v>
      </c>
      <c r="D203" s="16" t="s">
        <v>1240</v>
      </c>
      <c r="E203" s="16" t="s">
        <v>701</v>
      </c>
      <c r="F203" s="16" t="s">
        <v>59</v>
      </c>
      <c r="G203" s="16" t="s">
        <v>60</v>
      </c>
      <c r="H203" s="16" t="s">
        <v>702</v>
      </c>
    </row>
    <row r="204" spans="1:8" s="17" customFormat="1" ht="60" customHeight="1">
      <c r="A204" s="15" t="s">
        <v>1097</v>
      </c>
      <c r="B204" s="16" t="s">
        <v>683</v>
      </c>
      <c r="C204" s="16" t="s">
        <v>703</v>
      </c>
      <c r="D204" s="16" t="s">
        <v>1237</v>
      </c>
      <c r="E204" s="16" t="s">
        <v>704</v>
      </c>
      <c r="F204" s="16" t="s">
        <v>59</v>
      </c>
      <c r="G204" s="16" t="s">
        <v>60</v>
      </c>
      <c r="H204" s="16" t="s">
        <v>380</v>
      </c>
    </row>
    <row r="205" spans="1:8" s="17" customFormat="1" ht="60" customHeight="1">
      <c r="A205" s="15" t="s">
        <v>1098</v>
      </c>
      <c r="B205" s="16" t="s">
        <v>683</v>
      </c>
      <c r="C205" s="16" t="s">
        <v>705</v>
      </c>
      <c r="D205" s="16" t="s">
        <v>1260</v>
      </c>
      <c r="E205" s="16" t="s">
        <v>706</v>
      </c>
      <c r="F205" s="16" t="s">
        <v>59</v>
      </c>
      <c r="G205" s="16" t="s">
        <v>60</v>
      </c>
      <c r="H205" s="16" t="s">
        <v>380</v>
      </c>
    </row>
    <row r="206" spans="1:8" s="17" customFormat="1" ht="60" customHeight="1">
      <c r="A206" s="15" t="s">
        <v>1099</v>
      </c>
      <c r="B206" s="16" t="s">
        <v>692</v>
      </c>
      <c r="C206" s="16" t="s">
        <v>693</v>
      </c>
      <c r="D206" s="16" t="s">
        <v>1237</v>
      </c>
      <c r="E206" s="16" t="s">
        <v>707</v>
      </c>
      <c r="F206" s="16" t="s">
        <v>59</v>
      </c>
      <c r="G206" s="16" t="s">
        <v>60</v>
      </c>
      <c r="H206" s="16" t="s">
        <v>590</v>
      </c>
    </row>
    <row r="207" spans="1:8" s="17" customFormat="1" ht="60" customHeight="1">
      <c r="A207" s="15" t="s">
        <v>1100</v>
      </c>
      <c r="B207" s="16" t="s">
        <v>708</v>
      </c>
      <c r="C207" s="16" t="s">
        <v>709</v>
      </c>
      <c r="D207" s="16" t="s">
        <v>1268</v>
      </c>
      <c r="E207" s="16" t="s">
        <v>710</v>
      </c>
      <c r="F207" s="16" t="s">
        <v>59</v>
      </c>
      <c r="G207" s="16" t="s">
        <v>60</v>
      </c>
      <c r="H207" s="16" t="s">
        <v>117</v>
      </c>
    </row>
    <row r="208" spans="1:8" s="17" customFormat="1" ht="60" customHeight="1">
      <c r="A208" s="15" t="s">
        <v>1101</v>
      </c>
      <c r="B208" s="16" t="s">
        <v>708</v>
      </c>
      <c r="C208" s="16" t="s">
        <v>709</v>
      </c>
      <c r="D208" s="16" t="s">
        <v>1268</v>
      </c>
      <c r="E208" s="16" t="s">
        <v>711</v>
      </c>
      <c r="F208" s="16" t="s">
        <v>87</v>
      </c>
      <c r="G208" s="16" t="s">
        <v>60</v>
      </c>
      <c r="H208" s="16" t="s">
        <v>712</v>
      </c>
    </row>
    <row r="209" spans="1:8" s="17" customFormat="1" ht="60" customHeight="1">
      <c r="A209" s="15" t="s">
        <v>1102</v>
      </c>
      <c r="B209" s="16" t="s">
        <v>708</v>
      </c>
      <c r="C209" s="16" t="s">
        <v>709</v>
      </c>
      <c r="D209" s="16" t="s">
        <v>1268</v>
      </c>
      <c r="E209" s="16" t="s">
        <v>713</v>
      </c>
      <c r="F209" s="16" t="s">
        <v>59</v>
      </c>
      <c r="G209" s="16" t="s">
        <v>60</v>
      </c>
      <c r="H209" s="16" t="s">
        <v>319</v>
      </c>
    </row>
    <row r="210" spans="1:8" s="17" customFormat="1" ht="60" customHeight="1">
      <c r="A210" s="15" t="s">
        <v>1103</v>
      </c>
      <c r="B210" s="16" t="s">
        <v>708</v>
      </c>
      <c r="C210" s="16" t="s">
        <v>709</v>
      </c>
      <c r="D210" s="16" t="s">
        <v>1268</v>
      </c>
      <c r="E210" s="16" t="s">
        <v>714</v>
      </c>
      <c r="F210" s="16" t="s">
        <v>59</v>
      </c>
      <c r="G210" s="16" t="s">
        <v>60</v>
      </c>
      <c r="H210" s="16" t="s">
        <v>715</v>
      </c>
    </row>
    <row r="211" spans="1:8" s="17" customFormat="1" ht="60" customHeight="1">
      <c r="A211" s="15" t="s">
        <v>1104</v>
      </c>
      <c r="B211" s="16" t="s">
        <v>708</v>
      </c>
      <c r="C211" s="16" t="s">
        <v>709</v>
      </c>
      <c r="D211" s="16" t="s">
        <v>1268</v>
      </c>
      <c r="E211" s="16" t="s">
        <v>521</v>
      </c>
      <c r="F211" s="16" t="s">
        <v>87</v>
      </c>
      <c r="G211" s="16" t="s">
        <v>60</v>
      </c>
      <c r="H211" s="16" t="s">
        <v>136</v>
      </c>
    </row>
    <row r="212" spans="1:8" s="17" customFormat="1" ht="60" customHeight="1">
      <c r="A212" s="15" t="s">
        <v>1105</v>
      </c>
      <c r="B212" s="16" t="s">
        <v>716</v>
      </c>
      <c r="C212" s="16" t="s">
        <v>717</v>
      </c>
      <c r="D212" s="16" t="s">
        <v>1243</v>
      </c>
      <c r="E212" s="16" t="s">
        <v>718</v>
      </c>
      <c r="F212" s="16" t="s">
        <v>59</v>
      </c>
      <c r="G212" s="16" t="s">
        <v>60</v>
      </c>
      <c r="H212" s="16" t="s">
        <v>311</v>
      </c>
    </row>
    <row r="213" spans="1:8" s="17" customFormat="1" ht="60" customHeight="1">
      <c r="A213" s="15" t="s">
        <v>1106</v>
      </c>
      <c r="B213" s="16" t="s">
        <v>719</v>
      </c>
      <c r="C213" s="16" t="s">
        <v>720</v>
      </c>
      <c r="D213" s="16" t="s">
        <v>1267</v>
      </c>
      <c r="E213" s="16" t="s">
        <v>721</v>
      </c>
      <c r="F213" s="16" t="s">
        <v>87</v>
      </c>
      <c r="G213" s="16" t="s">
        <v>60</v>
      </c>
      <c r="H213" s="16" t="s">
        <v>722</v>
      </c>
    </row>
    <row r="214" spans="1:8" s="17" customFormat="1" ht="60" customHeight="1">
      <c r="A214" s="15" t="s">
        <v>1107</v>
      </c>
      <c r="B214" s="16" t="s">
        <v>723</v>
      </c>
      <c r="C214" s="16" t="s">
        <v>724</v>
      </c>
      <c r="D214" s="16" t="s">
        <v>1243</v>
      </c>
      <c r="E214" s="16" t="s">
        <v>725</v>
      </c>
      <c r="F214" s="16" t="s">
        <v>87</v>
      </c>
      <c r="G214" s="16" t="s">
        <v>60</v>
      </c>
      <c r="H214" s="16" t="s">
        <v>726</v>
      </c>
    </row>
    <row r="215" spans="1:8" s="17" customFormat="1" ht="60" customHeight="1">
      <c r="A215" s="15" t="s">
        <v>1108</v>
      </c>
      <c r="B215" s="16" t="s">
        <v>727</v>
      </c>
      <c r="C215" s="16" t="s">
        <v>728</v>
      </c>
      <c r="D215" s="16" t="s">
        <v>1243</v>
      </c>
      <c r="E215" s="16" t="s">
        <v>729</v>
      </c>
      <c r="F215" s="16" t="s">
        <v>59</v>
      </c>
      <c r="G215" s="16" t="s">
        <v>60</v>
      </c>
      <c r="H215" s="16" t="s">
        <v>730</v>
      </c>
    </row>
    <row r="216" spans="1:8" s="17" customFormat="1" ht="60" customHeight="1">
      <c r="A216" s="15" t="s">
        <v>1109</v>
      </c>
      <c r="B216" s="16" t="s">
        <v>727</v>
      </c>
      <c r="C216" s="16" t="s">
        <v>731</v>
      </c>
      <c r="D216" s="16" t="s">
        <v>1243</v>
      </c>
      <c r="E216" s="16" t="s">
        <v>732</v>
      </c>
      <c r="F216" s="16" t="s">
        <v>59</v>
      </c>
      <c r="G216" s="16" t="s">
        <v>60</v>
      </c>
      <c r="H216" s="16" t="s">
        <v>730</v>
      </c>
    </row>
    <row r="217" spans="1:8" s="17" customFormat="1" ht="60" customHeight="1">
      <c r="A217" s="15" t="s">
        <v>1110</v>
      </c>
      <c r="B217" s="16" t="s">
        <v>733</v>
      </c>
      <c r="C217" s="16" t="s">
        <v>734</v>
      </c>
      <c r="D217" s="16" t="s">
        <v>1242</v>
      </c>
      <c r="E217" s="16" t="s">
        <v>735</v>
      </c>
      <c r="F217" s="16" t="s">
        <v>59</v>
      </c>
      <c r="G217" s="16" t="s">
        <v>88</v>
      </c>
      <c r="H217" s="16" t="s">
        <v>736</v>
      </c>
    </row>
    <row r="218" spans="1:8" s="17" customFormat="1" ht="60" customHeight="1">
      <c r="A218" s="15" t="s">
        <v>1111</v>
      </c>
      <c r="B218" s="16" t="s">
        <v>737</v>
      </c>
      <c r="C218" s="16" t="s">
        <v>738</v>
      </c>
      <c r="D218" s="16" t="s">
        <v>1238</v>
      </c>
      <c r="E218" s="16" t="s">
        <v>739</v>
      </c>
      <c r="F218" s="16" t="s">
        <v>59</v>
      </c>
      <c r="G218" s="16" t="s">
        <v>60</v>
      </c>
      <c r="H218" s="16" t="s">
        <v>740</v>
      </c>
    </row>
    <row r="219" spans="1:8" s="17" customFormat="1" ht="60" customHeight="1">
      <c r="A219" s="15" t="s">
        <v>1112</v>
      </c>
      <c r="B219" s="16" t="s">
        <v>737</v>
      </c>
      <c r="C219" s="16" t="s">
        <v>738</v>
      </c>
      <c r="D219" s="16" t="s">
        <v>1238</v>
      </c>
      <c r="E219" s="16" t="s">
        <v>741</v>
      </c>
      <c r="F219" s="16" t="s">
        <v>87</v>
      </c>
      <c r="G219" s="16" t="s">
        <v>60</v>
      </c>
      <c r="H219" s="16" t="s">
        <v>740</v>
      </c>
    </row>
    <row r="220" spans="1:8" s="17" customFormat="1" ht="60" customHeight="1">
      <c r="A220" s="15" t="s">
        <v>1113</v>
      </c>
      <c r="B220" s="16" t="s">
        <v>737</v>
      </c>
      <c r="C220" s="16" t="s">
        <v>738</v>
      </c>
      <c r="D220" s="16" t="s">
        <v>1238</v>
      </c>
      <c r="E220" s="16" t="s">
        <v>742</v>
      </c>
      <c r="F220" s="16" t="s">
        <v>87</v>
      </c>
      <c r="G220" s="16" t="s">
        <v>60</v>
      </c>
      <c r="H220" s="16" t="s">
        <v>740</v>
      </c>
    </row>
    <row r="221" spans="1:8" s="17" customFormat="1" ht="60" customHeight="1">
      <c r="A221" s="15" t="s">
        <v>1114</v>
      </c>
      <c r="B221" s="16" t="s">
        <v>737</v>
      </c>
      <c r="C221" s="16" t="s">
        <v>738</v>
      </c>
      <c r="D221" s="16" t="s">
        <v>1238</v>
      </c>
      <c r="E221" s="16" t="s">
        <v>743</v>
      </c>
      <c r="F221" s="16" t="s">
        <v>59</v>
      </c>
      <c r="G221" s="16" t="s">
        <v>60</v>
      </c>
      <c r="H221" s="16" t="s">
        <v>744</v>
      </c>
    </row>
    <row r="222" spans="1:8" s="17" customFormat="1" ht="60" customHeight="1">
      <c r="A222" s="15" t="s">
        <v>1115</v>
      </c>
      <c r="B222" s="16" t="s">
        <v>745</v>
      </c>
      <c r="C222" s="16" t="s">
        <v>746</v>
      </c>
      <c r="D222" s="16" t="s">
        <v>747</v>
      </c>
      <c r="E222" s="16" t="s">
        <v>748</v>
      </c>
      <c r="F222" s="16" t="s">
        <v>59</v>
      </c>
      <c r="G222" s="16" t="s">
        <v>60</v>
      </c>
      <c r="H222" s="16" t="s">
        <v>749</v>
      </c>
    </row>
    <row r="223" spans="1:8" s="17" customFormat="1" ht="60" customHeight="1">
      <c r="A223" s="15" t="s">
        <v>1116</v>
      </c>
      <c r="B223" s="16" t="s">
        <v>745</v>
      </c>
      <c r="C223" s="16" t="s">
        <v>746</v>
      </c>
      <c r="D223" s="16" t="s">
        <v>747</v>
      </c>
      <c r="E223" s="16" t="s">
        <v>240</v>
      </c>
      <c r="F223" s="16" t="s">
        <v>59</v>
      </c>
      <c r="G223" s="16" t="s">
        <v>60</v>
      </c>
      <c r="H223" s="16" t="s">
        <v>749</v>
      </c>
    </row>
    <row r="224" spans="1:8" s="17" customFormat="1" ht="60" customHeight="1">
      <c r="A224" s="15" t="s">
        <v>1117</v>
      </c>
      <c r="B224" s="16" t="s">
        <v>745</v>
      </c>
      <c r="C224" s="16" t="s">
        <v>746</v>
      </c>
      <c r="D224" s="16" t="s">
        <v>747</v>
      </c>
      <c r="E224" s="16" t="s">
        <v>750</v>
      </c>
      <c r="F224" s="16" t="s">
        <v>59</v>
      </c>
      <c r="G224" s="16" t="s">
        <v>60</v>
      </c>
      <c r="H224" s="16" t="s">
        <v>749</v>
      </c>
    </row>
    <row r="225" spans="1:8" s="17" customFormat="1" ht="60" customHeight="1">
      <c r="A225" s="15" t="s">
        <v>1118</v>
      </c>
      <c r="B225" s="16" t="s">
        <v>751</v>
      </c>
      <c r="C225" s="16" t="s">
        <v>752</v>
      </c>
      <c r="D225" s="16" t="s">
        <v>1241</v>
      </c>
      <c r="E225" s="16" t="s">
        <v>753</v>
      </c>
      <c r="F225" s="16" t="s">
        <v>59</v>
      </c>
      <c r="G225" s="16" t="s">
        <v>60</v>
      </c>
      <c r="H225" s="16" t="s">
        <v>754</v>
      </c>
    </row>
    <row r="226" spans="1:8" s="17" customFormat="1" ht="60" customHeight="1">
      <c r="A226" s="15" t="s">
        <v>1119</v>
      </c>
      <c r="B226" s="16" t="s">
        <v>751</v>
      </c>
      <c r="C226" s="16" t="s">
        <v>752</v>
      </c>
      <c r="D226" s="16" t="s">
        <v>1241</v>
      </c>
      <c r="E226" s="16" t="s">
        <v>755</v>
      </c>
      <c r="F226" s="16" t="s">
        <v>59</v>
      </c>
      <c r="G226" s="16" t="s">
        <v>60</v>
      </c>
      <c r="H226" s="16" t="s">
        <v>756</v>
      </c>
    </row>
    <row r="227" spans="1:8" s="17" customFormat="1" ht="60" customHeight="1">
      <c r="A227" s="15" t="s">
        <v>1120</v>
      </c>
      <c r="B227" s="16" t="s">
        <v>751</v>
      </c>
      <c r="C227" s="16" t="s">
        <v>752</v>
      </c>
      <c r="D227" s="16" t="s">
        <v>1241</v>
      </c>
      <c r="E227" s="16" t="s">
        <v>474</v>
      </c>
      <c r="F227" s="16" t="s">
        <v>59</v>
      </c>
      <c r="G227" s="16" t="s">
        <v>60</v>
      </c>
      <c r="H227" s="16" t="s">
        <v>756</v>
      </c>
    </row>
    <row r="228" spans="1:8" s="17" customFormat="1" ht="60" customHeight="1">
      <c r="A228" s="15" t="s">
        <v>1121</v>
      </c>
      <c r="B228" s="16" t="s">
        <v>757</v>
      </c>
      <c r="C228" s="16" t="s">
        <v>758</v>
      </c>
      <c r="D228" s="16" t="s">
        <v>1238</v>
      </c>
      <c r="E228" s="16" t="s">
        <v>759</v>
      </c>
      <c r="F228" s="16" t="s">
        <v>59</v>
      </c>
      <c r="G228" s="16" t="s">
        <v>60</v>
      </c>
      <c r="H228" s="16" t="s">
        <v>760</v>
      </c>
    </row>
    <row r="229" spans="1:8" s="17" customFormat="1" ht="60" customHeight="1">
      <c r="A229" s="15" t="s">
        <v>1122</v>
      </c>
      <c r="B229" s="16" t="s">
        <v>757</v>
      </c>
      <c r="C229" s="16" t="s">
        <v>758</v>
      </c>
      <c r="D229" s="16" t="s">
        <v>1238</v>
      </c>
      <c r="E229" s="16" t="s">
        <v>761</v>
      </c>
      <c r="F229" s="16" t="s">
        <v>59</v>
      </c>
      <c r="G229" s="16" t="s">
        <v>60</v>
      </c>
      <c r="H229" s="16" t="s">
        <v>762</v>
      </c>
    </row>
    <row r="230" spans="1:8" s="17" customFormat="1" ht="60" customHeight="1">
      <c r="A230" s="15" t="s">
        <v>1123</v>
      </c>
      <c r="B230" s="16" t="s">
        <v>757</v>
      </c>
      <c r="C230" s="16" t="s">
        <v>763</v>
      </c>
      <c r="D230" s="16" t="s">
        <v>1240</v>
      </c>
      <c r="E230" s="16" t="s">
        <v>764</v>
      </c>
      <c r="F230" s="16" t="s">
        <v>59</v>
      </c>
      <c r="G230" s="16" t="s">
        <v>60</v>
      </c>
      <c r="H230" s="16" t="s">
        <v>765</v>
      </c>
    </row>
    <row r="231" spans="1:8" s="17" customFormat="1" ht="60" customHeight="1">
      <c r="A231" s="15" t="s">
        <v>1124</v>
      </c>
      <c r="B231" s="16" t="s">
        <v>757</v>
      </c>
      <c r="C231" s="16" t="s">
        <v>766</v>
      </c>
      <c r="D231" s="16" t="s">
        <v>1239</v>
      </c>
      <c r="E231" s="16" t="s">
        <v>767</v>
      </c>
      <c r="F231" s="16" t="s">
        <v>59</v>
      </c>
      <c r="G231" s="16" t="s">
        <v>60</v>
      </c>
      <c r="H231" s="16" t="s">
        <v>768</v>
      </c>
    </row>
    <row r="232" spans="1:8" s="17" customFormat="1" ht="60" customHeight="1">
      <c r="A232" s="15" t="s">
        <v>1125</v>
      </c>
      <c r="B232" s="16" t="s">
        <v>757</v>
      </c>
      <c r="C232" s="16" t="s">
        <v>766</v>
      </c>
      <c r="D232" s="16" t="s">
        <v>1239</v>
      </c>
      <c r="E232" s="16" t="s">
        <v>769</v>
      </c>
      <c r="F232" s="16" t="s">
        <v>59</v>
      </c>
      <c r="G232" s="16" t="s">
        <v>60</v>
      </c>
      <c r="H232" s="16" t="s">
        <v>770</v>
      </c>
    </row>
    <row r="233" spans="1:8" s="17" customFormat="1" ht="60" customHeight="1">
      <c r="A233" s="15" t="s">
        <v>1126</v>
      </c>
      <c r="B233" s="16" t="s">
        <v>757</v>
      </c>
      <c r="C233" s="16" t="s">
        <v>758</v>
      </c>
      <c r="D233" s="16" t="s">
        <v>1238</v>
      </c>
      <c r="E233" s="16" t="s">
        <v>771</v>
      </c>
      <c r="F233" s="16" t="s">
        <v>59</v>
      </c>
      <c r="G233" s="16" t="s">
        <v>60</v>
      </c>
      <c r="H233" s="16" t="s">
        <v>772</v>
      </c>
    </row>
    <row r="234" spans="1:8" s="17" customFormat="1" ht="60" customHeight="1">
      <c r="A234" s="15" t="s">
        <v>1127</v>
      </c>
      <c r="B234" s="16" t="s">
        <v>757</v>
      </c>
      <c r="C234" s="16" t="s">
        <v>758</v>
      </c>
      <c r="D234" s="16" t="s">
        <v>1238</v>
      </c>
      <c r="E234" s="16" t="s">
        <v>773</v>
      </c>
      <c r="F234" s="16" t="s">
        <v>59</v>
      </c>
      <c r="G234" s="16" t="s">
        <v>60</v>
      </c>
      <c r="H234" s="16" t="s">
        <v>774</v>
      </c>
    </row>
    <row r="235" spans="1:8" s="17" customFormat="1" ht="60" customHeight="1">
      <c r="A235" s="15" t="s">
        <v>1128</v>
      </c>
      <c r="B235" s="16" t="s">
        <v>775</v>
      </c>
      <c r="C235" s="16" t="s">
        <v>776</v>
      </c>
      <c r="D235" s="16" t="s">
        <v>1234</v>
      </c>
      <c r="E235" s="16" t="s">
        <v>777</v>
      </c>
      <c r="F235" s="16" t="s">
        <v>87</v>
      </c>
      <c r="G235" s="16" t="s">
        <v>60</v>
      </c>
      <c r="H235" s="16" t="s">
        <v>380</v>
      </c>
    </row>
    <row r="236" spans="1:8" s="17" customFormat="1" ht="60" customHeight="1">
      <c r="A236" s="15" t="s">
        <v>1129</v>
      </c>
      <c r="B236" s="16" t="s">
        <v>778</v>
      </c>
      <c r="C236" s="16" t="s">
        <v>779</v>
      </c>
      <c r="D236" s="16" t="s">
        <v>1237</v>
      </c>
      <c r="E236" s="16" t="s">
        <v>780</v>
      </c>
      <c r="F236" s="16" t="s">
        <v>59</v>
      </c>
      <c r="G236" s="16" t="s">
        <v>60</v>
      </c>
      <c r="H236" s="16" t="s">
        <v>781</v>
      </c>
    </row>
    <row r="237" spans="1:8" s="17" customFormat="1" ht="60" customHeight="1">
      <c r="A237" s="15" t="s">
        <v>1130</v>
      </c>
      <c r="B237" s="16" t="s">
        <v>782</v>
      </c>
      <c r="C237" s="16" t="s">
        <v>782</v>
      </c>
      <c r="D237" s="16" t="s">
        <v>783</v>
      </c>
      <c r="E237" s="16" t="s">
        <v>784</v>
      </c>
      <c r="F237" s="16" t="s">
        <v>87</v>
      </c>
      <c r="G237" s="16" t="s">
        <v>60</v>
      </c>
      <c r="H237" s="16" t="s">
        <v>366</v>
      </c>
    </row>
    <row r="238" spans="1:8" s="17" customFormat="1" ht="60" customHeight="1">
      <c r="A238" s="15" t="s">
        <v>1131</v>
      </c>
      <c r="B238" s="16" t="s">
        <v>782</v>
      </c>
      <c r="C238" s="16" t="s">
        <v>785</v>
      </c>
      <c r="D238" s="16" t="s">
        <v>783</v>
      </c>
      <c r="E238" s="16" t="s">
        <v>786</v>
      </c>
      <c r="F238" s="16" t="s">
        <v>59</v>
      </c>
      <c r="G238" s="16" t="s">
        <v>60</v>
      </c>
      <c r="H238" s="16" t="s">
        <v>787</v>
      </c>
    </row>
    <row r="239" spans="1:8" s="17" customFormat="1" ht="60" customHeight="1">
      <c r="A239" s="15" t="s">
        <v>1132</v>
      </c>
      <c r="B239" s="16" t="s">
        <v>782</v>
      </c>
      <c r="C239" s="16" t="s">
        <v>785</v>
      </c>
      <c r="D239" s="16" t="s">
        <v>783</v>
      </c>
      <c r="E239" s="16" t="s">
        <v>788</v>
      </c>
      <c r="F239" s="16" t="s">
        <v>87</v>
      </c>
      <c r="G239" s="16" t="s">
        <v>60</v>
      </c>
      <c r="H239" s="16" t="s">
        <v>789</v>
      </c>
    </row>
    <row r="240" spans="1:8" s="17" customFormat="1" ht="60" customHeight="1">
      <c r="A240" s="15" t="s">
        <v>1133</v>
      </c>
      <c r="B240" s="16" t="s">
        <v>790</v>
      </c>
      <c r="C240" s="16" t="s">
        <v>785</v>
      </c>
      <c r="D240" s="16" t="s">
        <v>783</v>
      </c>
      <c r="E240" s="16" t="s">
        <v>791</v>
      </c>
      <c r="F240" s="16" t="s">
        <v>59</v>
      </c>
      <c r="G240" s="16" t="s">
        <v>60</v>
      </c>
      <c r="H240" s="16" t="s">
        <v>792</v>
      </c>
    </row>
    <row r="241" spans="1:8" s="17" customFormat="1" ht="60" customHeight="1">
      <c r="A241" s="15" t="s">
        <v>1134</v>
      </c>
      <c r="B241" s="16" t="s">
        <v>782</v>
      </c>
      <c r="C241" s="16" t="s">
        <v>785</v>
      </c>
      <c r="D241" s="16" t="s">
        <v>783</v>
      </c>
      <c r="E241" s="16" t="s">
        <v>793</v>
      </c>
      <c r="F241" s="16" t="s">
        <v>59</v>
      </c>
      <c r="G241" s="16" t="s">
        <v>60</v>
      </c>
      <c r="H241" s="16" t="s">
        <v>794</v>
      </c>
    </row>
    <row r="242" spans="1:8" s="17" customFormat="1" ht="60" customHeight="1">
      <c r="A242" s="15" t="s">
        <v>1135</v>
      </c>
      <c r="B242" s="16" t="s">
        <v>795</v>
      </c>
      <c r="C242" s="16" t="s">
        <v>796</v>
      </c>
      <c r="D242" s="16" t="s">
        <v>1236</v>
      </c>
      <c r="E242" s="16" t="s">
        <v>797</v>
      </c>
      <c r="F242" s="16" t="s">
        <v>59</v>
      </c>
      <c r="G242" s="16" t="s">
        <v>60</v>
      </c>
      <c r="H242" s="16" t="s">
        <v>798</v>
      </c>
    </row>
    <row r="243" spans="1:8" s="17" customFormat="1" ht="60" customHeight="1">
      <c r="A243" s="15" t="s">
        <v>1136</v>
      </c>
      <c r="B243" s="16" t="s">
        <v>775</v>
      </c>
      <c r="C243" s="16" t="s">
        <v>799</v>
      </c>
      <c r="D243" s="16" t="s">
        <v>1234</v>
      </c>
      <c r="E243" s="16" t="s">
        <v>800</v>
      </c>
      <c r="F243" s="16" t="s">
        <v>59</v>
      </c>
      <c r="G243" s="16" t="s">
        <v>60</v>
      </c>
      <c r="H243" s="16" t="s">
        <v>801</v>
      </c>
    </row>
    <row r="244" spans="1:8" s="17" customFormat="1" ht="60" customHeight="1">
      <c r="A244" s="15" t="s">
        <v>1137</v>
      </c>
      <c r="B244" s="16" t="s">
        <v>775</v>
      </c>
      <c r="C244" s="16" t="s">
        <v>776</v>
      </c>
      <c r="D244" s="16" t="s">
        <v>1234</v>
      </c>
      <c r="E244" s="16" t="s">
        <v>725</v>
      </c>
      <c r="F244" s="16" t="s">
        <v>87</v>
      </c>
      <c r="G244" s="16" t="s">
        <v>60</v>
      </c>
      <c r="H244" s="16" t="s">
        <v>82</v>
      </c>
    </row>
    <row r="245" spans="1:8" s="17" customFormat="1" ht="60" customHeight="1">
      <c r="A245" s="15" t="s">
        <v>1138</v>
      </c>
      <c r="B245" s="16" t="s">
        <v>775</v>
      </c>
      <c r="C245" s="16" t="s">
        <v>802</v>
      </c>
      <c r="D245" s="16" t="s">
        <v>1234</v>
      </c>
      <c r="E245" s="16" t="s">
        <v>803</v>
      </c>
      <c r="F245" s="16" t="s">
        <v>59</v>
      </c>
      <c r="G245" s="16" t="s">
        <v>60</v>
      </c>
      <c r="H245" s="16" t="s">
        <v>804</v>
      </c>
    </row>
    <row r="246" spans="1:8" s="17" customFormat="1" ht="60" customHeight="1">
      <c r="A246" s="15" t="s">
        <v>1139</v>
      </c>
      <c r="B246" s="16" t="s">
        <v>775</v>
      </c>
      <c r="C246" s="16" t="s">
        <v>776</v>
      </c>
      <c r="D246" s="16" t="s">
        <v>1234</v>
      </c>
      <c r="E246" s="16" t="s">
        <v>805</v>
      </c>
      <c r="F246" s="16" t="s">
        <v>59</v>
      </c>
      <c r="G246" s="16" t="s">
        <v>60</v>
      </c>
      <c r="H246" s="16" t="s">
        <v>380</v>
      </c>
    </row>
    <row r="247" spans="1:8" s="17" customFormat="1" ht="60" customHeight="1">
      <c r="A247" s="15" t="s">
        <v>1140</v>
      </c>
      <c r="B247" s="16" t="s">
        <v>775</v>
      </c>
      <c r="C247" s="16" t="s">
        <v>806</v>
      </c>
      <c r="D247" s="16" t="s">
        <v>1234</v>
      </c>
      <c r="E247" s="16" t="s">
        <v>807</v>
      </c>
      <c r="F247" s="16" t="s">
        <v>87</v>
      </c>
      <c r="G247" s="16" t="s">
        <v>60</v>
      </c>
      <c r="H247" s="16" t="s">
        <v>82</v>
      </c>
    </row>
    <row r="248" spans="1:8" s="17" customFormat="1" ht="60" customHeight="1">
      <c r="A248" s="15" t="s">
        <v>1141</v>
      </c>
      <c r="B248" s="16" t="s">
        <v>778</v>
      </c>
      <c r="C248" s="16" t="s">
        <v>808</v>
      </c>
      <c r="D248" s="16" t="s">
        <v>1235</v>
      </c>
      <c r="E248" s="16" t="s">
        <v>809</v>
      </c>
      <c r="F248" s="16" t="s">
        <v>59</v>
      </c>
      <c r="G248" s="16" t="s">
        <v>60</v>
      </c>
      <c r="H248" s="16" t="s">
        <v>810</v>
      </c>
    </row>
    <row r="249" spans="1:8" s="17" customFormat="1" ht="60" customHeight="1">
      <c r="A249" s="15" t="s">
        <v>1142</v>
      </c>
      <c r="B249" s="16" t="s">
        <v>778</v>
      </c>
      <c r="C249" s="16" t="s">
        <v>811</v>
      </c>
      <c r="D249" s="16" t="s">
        <v>1235</v>
      </c>
      <c r="E249" s="16" t="s">
        <v>812</v>
      </c>
      <c r="F249" s="16" t="s">
        <v>87</v>
      </c>
      <c r="G249" s="16" t="s">
        <v>60</v>
      </c>
      <c r="H249" s="16" t="s">
        <v>179</v>
      </c>
    </row>
    <row r="250" spans="1:8" s="17" customFormat="1" ht="60" customHeight="1">
      <c r="A250" s="15" t="s">
        <v>1143</v>
      </c>
      <c r="B250" s="16" t="s">
        <v>778</v>
      </c>
      <c r="C250" s="16" t="s">
        <v>779</v>
      </c>
      <c r="D250" s="16" t="s">
        <v>1235</v>
      </c>
      <c r="E250" s="16" t="s">
        <v>813</v>
      </c>
      <c r="F250" s="16" t="s">
        <v>59</v>
      </c>
      <c r="G250" s="16" t="s">
        <v>88</v>
      </c>
      <c r="H250" s="16" t="s">
        <v>682</v>
      </c>
    </row>
    <row r="251" spans="1:8" s="17" customFormat="1" ht="60" customHeight="1">
      <c r="A251" s="15" t="s">
        <v>1144</v>
      </c>
      <c r="B251" s="16" t="s">
        <v>814</v>
      </c>
      <c r="C251" s="16" t="s">
        <v>815</v>
      </c>
      <c r="D251" s="16" t="s">
        <v>1232</v>
      </c>
      <c r="E251" s="16" t="s">
        <v>816</v>
      </c>
      <c r="F251" s="16" t="s">
        <v>59</v>
      </c>
      <c r="G251" s="16" t="s">
        <v>88</v>
      </c>
      <c r="H251" s="16" t="s">
        <v>817</v>
      </c>
    </row>
    <row r="252" spans="1:8" s="17" customFormat="1" ht="60" customHeight="1">
      <c r="A252" s="15" t="s">
        <v>1145</v>
      </c>
      <c r="B252" s="16" t="s">
        <v>818</v>
      </c>
      <c r="C252" s="16" t="s">
        <v>815</v>
      </c>
      <c r="D252" s="16" t="s">
        <v>1232</v>
      </c>
      <c r="E252" s="16" t="s">
        <v>618</v>
      </c>
      <c r="F252" s="16" t="s">
        <v>59</v>
      </c>
      <c r="G252" s="16" t="s">
        <v>88</v>
      </c>
      <c r="H252" s="16" t="s">
        <v>819</v>
      </c>
    </row>
    <row r="253" spans="1:8" s="17" customFormat="1" ht="60" customHeight="1">
      <c r="A253" s="15" t="s">
        <v>1146</v>
      </c>
      <c r="B253" s="16" t="s">
        <v>820</v>
      </c>
      <c r="C253" s="16" t="s">
        <v>821</v>
      </c>
      <c r="D253" s="16" t="s">
        <v>1229</v>
      </c>
      <c r="E253" s="16" t="s">
        <v>822</v>
      </c>
      <c r="F253" s="16" t="s">
        <v>59</v>
      </c>
      <c r="G253" s="16" t="s">
        <v>88</v>
      </c>
      <c r="H253" s="16" t="s">
        <v>823</v>
      </c>
    </row>
    <row r="254" spans="1:8" s="17" customFormat="1" ht="60" customHeight="1">
      <c r="A254" s="15" t="s">
        <v>1147</v>
      </c>
      <c r="B254" s="16" t="s">
        <v>824</v>
      </c>
      <c r="C254" s="16" t="s">
        <v>825</v>
      </c>
      <c r="D254" s="16" t="s">
        <v>1229</v>
      </c>
      <c r="E254" s="16" t="s">
        <v>826</v>
      </c>
      <c r="F254" s="16" t="s">
        <v>59</v>
      </c>
      <c r="G254" s="16" t="s">
        <v>88</v>
      </c>
      <c r="H254" s="16" t="s">
        <v>827</v>
      </c>
    </row>
    <row r="255" spans="1:8" s="17" customFormat="1" ht="60" customHeight="1">
      <c r="A255" s="15" t="s">
        <v>1148</v>
      </c>
      <c r="B255" s="16" t="s">
        <v>828</v>
      </c>
      <c r="C255" s="16" t="s">
        <v>829</v>
      </c>
      <c r="D255" s="16" t="s">
        <v>1230</v>
      </c>
      <c r="E255" s="16" t="s">
        <v>368</v>
      </c>
      <c r="F255" s="16" t="s">
        <v>59</v>
      </c>
      <c r="G255" s="16" t="s">
        <v>60</v>
      </c>
      <c r="H255" s="16" t="s">
        <v>830</v>
      </c>
    </row>
    <row r="256" spans="1:8" s="17" customFormat="1" ht="60" customHeight="1">
      <c r="A256" s="15" t="s">
        <v>1149</v>
      </c>
      <c r="B256" s="16" t="s">
        <v>831</v>
      </c>
      <c r="C256" s="16" t="s">
        <v>832</v>
      </c>
      <c r="D256" s="16" t="s">
        <v>1234</v>
      </c>
      <c r="E256" s="16" t="s">
        <v>833</v>
      </c>
      <c r="F256" s="16" t="s">
        <v>59</v>
      </c>
      <c r="G256" s="16" t="s">
        <v>60</v>
      </c>
      <c r="H256" s="16" t="s">
        <v>834</v>
      </c>
    </row>
    <row r="257" spans="1:8" s="17" customFormat="1" ht="60" customHeight="1">
      <c r="A257" s="15" t="s">
        <v>1150</v>
      </c>
      <c r="B257" s="16" t="s">
        <v>835</v>
      </c>
      <c r="C257" s="16" t="s">
        <v>836</v>
      </c>
      <c r="D257" s="16" t="s">
        <v>1233</v>
      </c>
      <c r="E257" s="16" t="s">
        <v>837</v>
      </c>
      <c r="F257" s="16" t="s">
        <v>87</v>
      </c>
      <c r="G257" s="16" t="s">
        <v>60</v>
      </c>
      <c r="H257" s="16" t="s">
        <v>838</v>
      </c>
    </row>
    <row r="258" spans="1:8" s="17" customFormat="1" ht="60" customHeight="1">
      <c r="A258" s="15" t="s">
        <v>1151</v>
      </c>
      <c r="B258" s="16" t="s">
        <v>839</v>
      </c>
      <c r="C258" s="16" t="s">
        <v>840</v>
      </c>
      <c r="D258" s="16" t="s">
        <v>1229</v>
      </c>
      <c r="E258" s="16" t="s">
        <v>841</v>
      </c>
      <c r="F258" s="16" t="s">
        <v>59</v>
      </c>
      <c r="G258" s="16" t="s">
        <v>60</v>
      </c>
      <c r="H258" s="16" t="s">
        <v>842</v>
      </c>
    </row>
    <row r="259" spans="1:8" s="17" customFormat="1" ht="60" customHeight="1">
      <c r="A259" s="15" t="s">
        <v>1152</v>
      </c>
      <c r="B259" s="16" t="s">
        <v>843</v>
      </c>
      <c r="C259" s="16" t="s">
        <v>844</v>
      </c>
      <c r="D259" s="16" t="s">
        <v>1232</v>
      </c>
      <c r="E259" s="16" t="s">
        <v>701</v>
      </c>
      <c r="F259" s="16" t="s">
        <v>59</v>
      </c>
      <c r="G259" s="16" t="s">
        <v>60</v>
      </c>
      <c r="H259" s="16" t="s">
        <v>830</v>
      </c>
    </row>
    <row r="260" spans="1:8" s="17" customFormat="1" ht="60" customHeight="1">
      <c r="A260" s="15" t="s">
        <v>1153</v>
      </c>
      <c r="B260" s="16" t="s">
        <v>845</v>
      </c>
      <c r="C260" s="16" t="s">
        <v>846</v>
      </c>
      <c r="D260" s="16" t="s">
        <v>1223</v>
      </c>
      <c r="E260" s="16" t="s">
        <v>847</v>
      </c>
      <c r="F260" s="16" t="s">
        <v>59</v>
      </c>
      <c r="G260" s="16" t="s">
        <v>60</v>
      </c>
      <c r="H260" s="16" t="s">
        <v>792</v>
      </c>
    </row>
    <row r="261" spans="1:8" s="17" customFormat="1" ht="60" customHeight="1">
      <c r="A261" s="15" t="s">
        <v>1154</v>
      </c>
      <c r="B261" s="16" t="s">
        <v>845</v>
      </c>
      <c r="C261" s="16" t="s">
        <v>848</v>
      </c>
      <c r="D261" s="16" t="s">
        <v>1223</v>
      </c>
      <c r="E261" s="16" t="s">
        <v>849</v>
      </c>
      <c r="F261" s="16" t="s">
        <v>59</v>
      </c>
      <c r="G261" s="16" t="s">
        <v>60</v>
      </c>
      <c r="H261" s="16" t="s">
        <v>850</v>
      </c>
    </row>
    <row r="262" spans="1:8" s="17" customFormat="1" ht="60" customHeight="1">
      <c r="A262" s="15" t="s">
        <v>1155</v>
      </c>
      <c r="B262" s="16" t="s">
        <v>845</v>
      </c>
      <c r="C262" s="16" t="s">
        <v>851</v>
      </c>
      <c r="D262" s="16" t="s">
        <v>1223</v>
      </c>
      <c r="E262" s="16" t="s">
        <v>852</v>
      </c>
      <c r="F262" s="16" t="s">
        <v>59</v>
      </c>
      <c r="G262" s="16" t="s">
        <v>60</v>
      </c>
      <c r="H262" s="16" t="s">
        <v>853</v>
      </c>
    </row>
    <row r="263" spans="1:8" s="17" customFormat="1" ht="60" customHeight="1">
      <c r="A263" s="15" t="s">
        <v>1156</v>
      </c>
      <c r="B263" s="16" t="s">
        <v>845</v>
      </c>
      <c r="C263" s="16" t="s">
        <v>848</v>
      </c>
      <c r="D263" s="16" t="s">
        <v>1223</v>
      </c>
      <c r="E263" s="16" t="s">
        <v>854</v>
      </c>
      <c r="F263" s="16" t="s">
        <v>59</v>
      </c>
      <c r="G263" s="16" t="s">
        <v>60</v>
      </c>
      <c r="H263" s="16" t="s">
        <v>608</v>
      </c>
    </row>
    <row r="264" spans="1:8" s="17" customFormat="1" ht="60" customHeight="1">
      <c r="A264" s="15" t="s">
        <v>1157</v>
      </c>
      <c r="B264" s="16" t="s">
        <v>845</v>
      </c>
      <c r="C264" s="16" t="s">
        <v>848</v>
      </c>
      <c r="D264" s="16" t="s">
        <v>1223</v>
      </c>
      <c r="E264" s="16" t="s">
        <v>855</v>
      </c>
      <c r="F264" s="16" t="s">
        <v>59</v>
      </c>
      <c r="G264" s="16" t="s">
        <v>60</v>
      </c>
      <c r="H264" s="16" t="s">
        <v>203</v>
      </c>
    </row>
    <row r="265" spans="1:8" s="17" customFormat="1" ht="60" customHeight="1">
      <c r="A265" s="15" t="s">
        <v>1158</v>
      </c>
      <c r="B265" s="16" t="s">
        <v>856</v>
      </c>
      <c r="C265" s="16" t="s">
        <v>857</v>
      </c>
      <c r="D265" s="16" t="s">
        <v>1231</v>
      </c>
      <c r="E265" s="16" t="s">
        <v>858</v>
      </c>
      <c r="F265" s="16" t="s">
        <v>59</v>
      </c>
      <c r="G265" s="16" t="s">
        <v>88</v>
      </c>
      <c r="H265" s="16" t="s">
        <v>859</v>
      </c>
    </row>
    <row r="266" spans="1:8" s="17" customFormat="1" ht="60" customHeight="1">
      <c r="A266" s="15" t="s">
        <v>1159</v>
      </c>
      <c r="B266" s="16" t="s">
        <v>860</v>
      </c>
      <c r="C266" s="16" t="s">
        <v>861</v>
      </c>
      <c r="D266" s="16" t="s">
        <v>1226</v>
      </c>
      <c r="E266" s="16" t="s">
        <v>862</v>
      </c>
      <c r="F266" s="16" t="s">
        <v>59</v>
      </c>
      <c r="G266" s="16" t="s">
        <v>88</v>
      </c>
      <c r="H266" s="16" t="s">
        <v>863</v>
      </c>
    </row>
    <row r="267" spans="1:8" s="17" customFormat="1" ht="60" customHeight="1">
      <c r="A267" s="15" t="s">
        <v>1160</v>
      </c>
      <c r="B267" s="16" t="s">
        <v>864</v>
      </c>
      <c r="C267" s="16" t="s">
        <v>865</v>
      </c>
      <c r="D267" s="16" t="s">
        <v>1229</v>
      </c>
      <c r="E267" s="16" t="s">
        <v>866</v>
      </c>
      <c r="F267" s="16" t="s">
        <v>87</v>
      </c>
      <c r="G267" s="16" t="s">
        <v>60</v>
      </c>
      <c r="H267" s="16" t="s">
        <v>867</v>
      </c>
    </row>
    <row r="268" spans="1:8" s="17" customFormat="1" ht="60" customHeight="1">
      <c r="A268" s="15" t="s">
        <v>1161</v>
      </c>
      <c r="B268" s="16" t="s">
        <v>864</v>
      </c>
      <c r="C268" s="16" t="s">
        <v>868</v>
      </c>
      <c r="D268" s="16" t="s">
        <v>1229</v>
      </c>
      <c r="E268" s="16" t="s">
        <v>869</v>
      </c>
      <c r="F268" s="16" t="s">
        <v>87</v>
      </c>
      <c r="G268" s="16" t="s">
        <v>60</v>
      </c>
      <c r="H268" s="16" t="s">
        <v>655</v>
      </c>
    </row>
    <row r="269" spans="1:8" s="17" customFormat="1" ht="60" customHeight="1">
      <c r="A269" s="15" t="s">
        <v>1162</v>
      </c>
      <c r="B269" s="16" t="s">
        <v>860</v>
      </c>
      <c r="C269" s="16" t="s">
        <v>861</v>
      </c>
      <c r="D269" s="16" t="s">
        <v>1226</v>
      </c>
      <c r="E269" s="16" t="s">
        <v>870</v>
      </c>
      <c r="F269" s="16" t="s">
        <v>59</v>
      </c>
      <c r="G269" s="16" t="s">
        <v>60</v>
      </c>
      <c r="H269" s="16" t="s">
        <v>655</v>
      </c>
    </row>
    <row r="270" spans="1:8" s="17" customFormat="1" ht="60" customHeight="1">
      <c r="A270" s="15" t="s">
        <v>1163</v>
      </c>
      <c r="B270" s="16" t="s">
        <v>860</v>
      </c>
      <c r="C270" s="16" t="s">
        <v>871</v>
      </c>
      <c r="D270" s="16" t="s">
        <v>1228</v>
      </c>
      <c r="E270" s="16" t="s">
        <v>872</v>
      </c>
      <c r="F270" s="16" t="s">
        <v>59</v>
      </c>
      <c r="G270" s="16" t="s">
        <v>60</v>
      </c>
      <c r="H270" s="16" t="s">
        <v>82</v>
      </c>
    </row>
    <row r="271" spans="1:8" s="17" customFormat="1" ht="60" customHeight="1">
      <c r="A271" s="15" t="s">
        <v>1164</v>
      </c>
      <c r="B271" s="16" t="s">
        <v>873</v>
      </c>
      <c r="C271" s="16" t="s">
        <v>874</v>
      </c>
      <c r="D271" s="16" t="s">
        <v>1225</v>
      </c>
      <c r="E271" s="16" t="s">
        <v>875</v>
      </c>
      <c r="F271" s="16" t="s">
        <v>59</v>
      </c>
      <c r="G271" s="16" t="s">
        <v>88</v>
      </c>
      <c r="H271" s="16" t="s">
        <v>502</v>
      </c>
    </row>
    <row r="272" spans="1:8" s="17" customFormat="1" ht="60" customHeight="1">
      <c r="A272" s="15" t="s">
        <v>1165</v>
      </c>
      <c r="B272" s="16" t="s">
        <v>876</v>
      </c>
      <c r="C272" s="16" t="s">
        <v>877</v>
      </c>
      <c r="D272" s="16" t="s">
        <v>1227</v>
      </c>
      <c r="E272" s="16" t="s">
        <v>878</v>
      </c>
      <c r="F272" s="16" t="s">
        <v>87</v>
      </c>
      <c r="G272" s="16" t="s">
        <v>60</v>
      </c>
      <c r="H272" s="16" t="s">
        <v>608</v>
      </c>
    </row>
    <row r="273" spans="1:8" s="17" customFormat="1" ht="60" customHeight="1">
      <c r="A273" s="15" t="s">
        <v>1166</v>
      </c>
      <c r="B273" s="16" t="s">
        <v>873</v>
      </c>
      <c r="C273" s="16" t="s">
        <v>466</v>
      </c>
      <c r="D273" s="16" t="s">
        <v>1225</v>
      </c>
      <c r="E273" s="16" t="s">
        <v>467</v>
      </c>
      <c r="F273" s="16" t="s">
        <v>59</v>
      </c>
      <c r="G273" s="16" t="s">
        <v>60</v>
      </c>
      <c r="H273" s="16" t="s">
        <v>132</v>
      </c>
    </row>
    <row r="274" spans="1:8" s="17" customFormat="1" ht="60" customHeight="1">
      <c r="A274" s="15" t="s">
        <v>1167</v>
      </c>
      <c r="B274" s="16" t="s">
        <v>860</v>
      </c>
      <c r="C274" s="16" t="s">
        <v>879</v>
      </c>
      <c r="D274" s="16" t="s">
        <v>1226</v>
      </c>
      <c r="E274" s="16" t="s">
        <v>880</v>
      </c>
      <c r="F274" s="16" t="s">
        <v>59</v>
      </c>
      <c r="G274" s="16" t="s">
        <v>60</v>
      </c>
      <c r="H274" s="16" t="s">
        <v>82</v>
      </c>
    </row>
    <row r="275" spans="1:8" s="17" customFormat="1" ht="60" customHeight="1">
      <c r="A275" s="15" t="s">
        <v>1168</v>
      </c>
      <c r="B275" s="16" t="s">
        <v>860</v>
      </c>
      <c r="C275" s="16" t="s">
        <v>881</v>
      </c>
      <c r="D275" s="16" t="s">
        <v>1226</v>
      </c>
      <c r="E275" s="16" t="s">
        <v>882</v>
      </c>
      <c r="F275" s="16" t="s">
        <v>59</v>
      </c>
      <c r="G275" s="16" t="s">
        <v>60</v>
      </c>
      <c r="H275" s="16" t="s">
        <v>82</v>
      </c>
    </row>
    <row r="276" spans="1:8" s="17" customFormat="1" ht="60" customHeight="1">
      <c r="A276" s="15" t="s">
        <v>1169</v>
      </c>
      <c r="B276" s="16" t="s">
        <v>860</v>
      </c>
      <c r="C276" s="16" t="s">
        <v>883</v>
      </c>
      <c r="D276" s="16" t="s">
        <v>1226</v>
      </c>
      <c r="E276" s="16" t="s">
        <v>884</v>
      </c>
      <c r="F276" s="16" t="s">
        <v>59</v>
      </c>
      <c r="G276" s="16" t="s">
        <v>60</v>
      </c>
      <c r="H276" s="16" t="s">
        <v>702</v>
      </c>
    </row>
    <row r="277" spans="1:8" s="17" customFormat="1" ht="60" customHeight="1">
      <c r="A277" s="15" t="s">
        <v>1170</v>
      </c>
      <c r="B277" s="16" t="s">
        <v>860</v>
      </c>
      <c r="C277" s="16" t="s">
        <v>881</v>
      </c>
      <c r="D277" s="16" t="s">
        <v>1226</v>
      </c>
      <c r="E277" s="16" t="s">
        <v>885</v>
      </c>
      <c r="F277" s="16" t="s">
        <v>59</v>
      </c>
      <c r="G277" s="16" t="s">
        <v>60</v>
      </c>
      <c r="H277" s="16" t="s">
        <v>175</v>
      </c>
    </row>
    <row r="278" spans="1:8" s="17" customFormat="1" ht="60" customHeight="1">
      <c r="A278" s="15" t="s">
        <v>1171</v>
      </c>
      <c r="B278" s="16" t="s">
        <v>860</v>
      </c>
      <c r="C278" s="16" t="s">
        <v>886</v>
      </c>
      <c r="D278" s="16" t="s">
        <v>1226</v>
      </c>
      <c r="E278" s="16" t="s">
        <v>887</v>
      </c>
      <c r="F278" s="16" t="s">
        <v>59</v>
      </c>
      <c r="G278" s="16" t="s">
        <v>60</v>
      </c>
      <c r="H278" s="16" t="s">
        <v>888</v>
      </c>
    </row>
    <row r="279" spans="1:8" s="17" customFormat="1" ht="60" customHeight="1">
      <c r="A279" s="15" t="s">
        <v>1172</v>
      </c>
      <c r="B279" s="16" t="s">
        <v>876</v>
      </c>
      <c r="C279" s="16" t="s">
        <v>877</v>
      </c>
      <c r="D279" s="16" t="s">
        <v>1230</v>
      </c>
      <c r="E279" s="16" t="s">
        <v>889</v>
      </c>
      <c r="F279" s="16" t="s">
        <v>59</v>
      </c>
      <c r="G279" s="16" t="s">
        <v>60</v>
      </c>
      <c r="H279" s="16" t="s">
        <v>168</v>
      </c>
    </row>
    <row r="280" spans="1:8" s="17" customFormat="1" ht="60" customHeight="1">
      <c r="A280" s="15" t="s">
        <v>1173</v>
      </c>
      <c r="B280" s="16" t="s">
        <v>860</v>
      </c>
      <c r="C280" s="16" t="s">
        <v>890</v>
      </c>
      <c r="D280" s="16" t="s">
        <v>1226</v>
      </c>
      <c r="E280" s="16" t="s">
        <v>891</v>
      </c>
      <c r="F280" s="16" t="s">
        <v>59</v>
      </c>
      <c r="G280" s="16" t="s">
        <v>60</v>
      </c>
      <c r="H280" s="16" t="s">
        <v>892</v>
      </c>
    </row>
    <row r="281" spans="1:8" s="17" customFormat="1" ht="60" customHeight="1">
      <c r="A281" s="15" t="s">
        <v>1174</v>
      </c>
      <c r="B281" s="16" t="s">
        <v>873</v>
      </c>
      <c r="C281" s="16" t="s">
        <v>893</v>
      </c>
      <c r="D281" s="16" t="s">
        <v>1225</v>
      </c>
      <c r="E281" s="16" t="s">
        <v>894</v>
      </c>
      <c r="F281" s="16" t="s">
        <v>87</v>
      </c>
      <c r="G281" s="16" t="s">
        <v>60</v>
      </c>
      <c r="H281" s="16" t="s">
        <v>895</v>
      </c>
    </row>
    <row r="282" spans="1:8" s="17" customFormat="1" ht="60" customHeight="1">
      <c r="A282" s="15" t="s">
        <v>1175</v>
      </c>
      <c r="B282" s="16" t="s">
        <v>845</v>
      </c>
      <c r="C282" s="16" t="s">
        <v>848</v>
      </c>
      <c r="D282" s="16" t="s">
        <v>1223</v>
      </c>
      <c r="E282" s="16" t="s">
        <v>896</v>
      </c>
      <c r="F282" s="16" t="s">
        <v>87</v>
      </c>
      <c r="G282" s="16" t="s">
        <v>60</v>
      </c>
      <c r="H282" s="16" t="s">
        <v>897</v>
      </c>
    </row>
    <row r="283" spans="1:8" s="17" customFormat="1" ht="60" customHeight="1">
      <c r="A283" s="15" t="s">
        <v>1176</v>
      </c>
      <c r="B283" s="16" t="s">
        <v>898</v>
      </c>
      <c r="C283" s="16" t="s">
        <v>669</v>
      </c>
      <c r="D283" s="16" t="s">
        <v>1224</v>
      </c>
      <c r="E283" s="16" t="s">
        <v>670</v>
      </c>
      <c r="F283" s="16" t="s">
        <v>59</v>
      </c>
      <c r="G283" s="16" t="s">
        <v>60</v>
      </c>
      <c r="H283" s="16" t="s">
        <v>417</v>
      </c>
    </row>
  </sheetData>
  <mergeCells count="10">
    <mergeCell ref="A2:H2"/>
    <mergeCell ref="A3:H3"/>
    <mergeCell ref="A4:A5"/>
    <mergeCell ref="B4:B5"/>
    <mergeCell ref="C4:C5"/>
    <mergeCell ref="D4:D5"/>
    <mergeCell ref="E4:E5"/>
    <mergeCell ref="F4:F5"/>
    <mergeCell ref="G4:G5"/>
    <mergeCell ref="H4:H5"/>
  </mergeCells>
  <phoneticPr fontId="4" type="noConversion"/>
  <dataValidations count="1">
    <dataValidation type="list" allowBlank="1" showInputMessage="1" showErrorMessage="1" sqref="H2" xr:uid="{3662FBAE-01F8-4961-952F-F9F58C9FBE27}">
      <formula1>#REF!</formula1>
    </dataValidation>
  </dataValidations>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团队</vt:lpstr>
      <vt:lpstr>个人</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Jacob丶Giles</dc:creator>
  <cp:lastModifiedBy>杨晓玉</cp:lastModifiedBy>
  <cp:lastPrinted>2019-05-29T03:51:00Z</cp:lastPrinted>
  <dcterms:created xsi:type="dcterms:W3CDTF">2019-05-15T12:06:00Z</dcterms:created>
  <dcterms:modified xsi:type="dcterms:W3CDTF">2020-07-16T11:47:26Z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2052-11.1.0.9740</vt:lpwstr>
  </property>
</Properties>
</file>